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1"/>
  </bookViews>
  <sheets>
    <sheet name="Sheet1" sheetId="1" r:id="rId1"/>
    <sheet name="Sheet2" sheetId="2" r:id="rId2"/>
    <sheet name="Sheet3" sheetId="3" r:id="rId3"/>
  </sheets>
  <definedNames>
    <definedName name="_xlnm.Print_Area" localSheetId="0">'Sheet1'!$F$218</definedName>
  </definedNames>
  <calcPr fullCalcOnLoad="1"/>
</workbook>
</file>

<file path=xl/sharedStrings.xml><?xml version="1.0" encoding="utf-8"?>
<sst xmlns="http://schemas.openxmlformats.org/spreadsheetml/2006/main" count="3278" uniqueCount="868">
  <si>
    <t>2021年天津市大学生实习“扬帆计划”岗位需求统计表（区级党政机关及事业单位）</t>
  </si>
  <si>
    <t>序号</t>
  </si>
  <si>
    <t>单位名称</t>
  </si>
  <si>
    <t>处室岗位名称</t>
  </si>
  <si>
    <t>岗位工作内容</t>
  </si>
  <si>
    <t>需求人数</t>
  </si>
  <si>
    <t>学生要求</t>
  </si>
  <si>
    <t>工作地址</t>
  </si>
  <si>
    <t>可提供的保障</t>
  </si>
  <si>
    <t>实习时间</t>
  </si>
  <si>
    <t>联系人</t>
  </si>
  <si>
    <t>联系电话</t>
  </si>
  <si>
    <t>邮箱</t>
  </si>
  <si>
    <r>
      <rPr>
        <sz val="12"/>
        <rFont val="宋体"/>
        <family val="0"/>
      </rPr>
      <t>河北区</t>
    </r>
  </si>
  <si>
    <t>共青团河北区委员会</t>
  </si>
  <si>
    <r>
      <rPr>
        <sz val="12"/>
        <rFont val="宋体"/>
        <family val="0"/>
      </rPr>
      <t>青发部</t>
    </r>
  </si>
  <si>
    <r>
      <rPr>
        <sz val="12"/>
        <rFont val="宋体"/>
        <family val="0"/>
      </rPr>
      <t>部长助理</t>
    </r>
  </si>
  <si>
    <r>
      <rPr>
        <sz val="12"/>
        <rFont val="宋体"/>
        <family val="0"/>
      </rPr>
      <t>文稿撰写</t>
    </r>
  </si>
  <si>
    <r>
      <rPr>
        <sz val="12"/>
        <rFont val="宋体"/>
        <family val="0"/>
      </rPr>
      <t>天津市河北区金钟路</t>
    </r>
    <r>
      <rPr>
        <sz val="12"/>
        <rFont val="Times New Roman"/>
        <family val="0"/>
      </rPr>
      <t>16</t>
    </r>
    <r>
      <rPr>
        <sz val="12"/>
        <rFont val="宋体"/>
        <family val="0"/>
      </rPr>
      <t>号</t>
    </r>
  </si>
  <si>
    <r>
      <rPr>
        <sz val="12"/>
        <rFont val="宋体"/>
        <family val="0"/>
      </rPr>
      <t>保险、早午餐</t>
    </r>
  </si>
  <si>
    <r>
      <rPr>
        <sz val="12"/>
        <rFont val="宋体"/>
        <family val="0"/>
      </rPr>
      <t>全年实习</t>
    </r>
  </si>
  <si>
    <r>
      <rPr>
        <sz val="12"/>
        <rFont val="宋体"/>
        <family val="0"/>
      </rPr>
      <t>赵春源</t>
    </r>
  </si>
  <si>
    <t>hbqtw@tj.gov.cn</t>
  </si>
  <si>
    <r>
      <rPr>
        <sz val="12"/>
        <rFont val="宋体"/>
        <family val="0"/>
      </rPr>
      <t>权少部</t>
    </r>
  </si>
  <si>
    <r>
      <rPr>
        <sz val="12"/>
        <rFont val="宋体"/>
        <family val="0"/>
      </rPr>
      <t>宣志部</t>
    </r>
  </si>
  <si>
    <r>
      <rPr>
        <sz val="12"/>
        <rFont val="宋体"/>
        <family val="0"/>
      </rPr>
      <t>综合办</t>
    </r>
  </si>
  <si>
    <r>
      <rPr>
        <sz val="12"/>
        <rFont val="宋体"/>
        <family val="0"/>
      </rPr>
      <t>主任助理</t>
    </r>
  </si>
  <si>
    <r>
      <rPr>
        <sz val="12"/>
        <rFont val="宋体"/>
        <family val="0"/>
      </rPr>
      <t>材料整理</t>
    </r>
  </si>
  <si>
    <r>
      <rPr>
        <sz val="12"/>
        <rFont val="宋体"/>
        <family val="0"/>
      </rPr>
      <t>青年联合会</t>
    </r>
  </si>
  <si>
    <r>
      <rPr>
        <sz val="12"/>
        <rFont val="宋体"/>
        <family val="0"/>
      </rPr>
      <t>秘书长助理</t>
    </r>
  </si>
  <si>
    <r>
      <rPr>
        <sz val="12"/>
        <rFont val="宋体"/>
        <family val="0"/>
      </rPr>
      <t>组织能力</t>
    </r>
  </si>
  <si>
    <r>
      <rPr>
        <sz val="12"/>
        <rFont val="宋体"/>
        <family val="0"/>
      </rPr>
      <t>街道团工委</t>
    </r>
  </si>
  <si>
    <r>
      <rPr>
        <sz val="12"/>
        <rFont val="宋体"/>
        <family val="0"/>
      </rPr>
      <t>书记助理</t>
    </r>
  </si>
  <si>
    <r>
      <rPr>
        <sz val="12"/>
        <rFont val="宋体"/>
        <family val="0"/>
      </rPr>
      <t>无</t>
    </r>
  </si>
  <si>
    <r>
      <rPr>
        <sz val="12"/>
        <rFont val="宋体"/>
        <family val="0"/>
      </rPr>
      <t>天津市河北区青瑞青少年事务服务中心</t>
    </r>
  </si>
  <si>
    <r>
      <rPr>
        <sz val="12"/>
        <rFont val="宋体"/>
        <family val="0"/>
      </rPr>
      <t>共青团社会组织</t>
    </r>
  </si>
  <si>
    <r>
      <rPr>
        <sz val="12"/>
        <rFont val="宋体"/>
        <family val="0"/>
      </rPr>
      <t>理事长助理</t>
    </r>
  </si>
  <si>
    <r>
      <rPr>
        <sz val="12"/>
        <rFont val="宋体"/>
        <family val="0"/>
      </rPr>
      <t>综合素质</t>
    </r>
  </si>
  <si>
    <r>
      <rPr>
        <sz val="12"/>
        <rFont val="宋体"/>
        <family val="0"/>
      </rPr>
      <t>天津市河西区宾馆西路</t>
    </r>
    <r>
      <rPr>
        <sz val="12"/>
        <rFont val="Times New Roman"/>
        <family val="0"/>
      </rPr>
      <t>10</t>
    </r>
    <r>
      <rPr>
        <sz val="12"/>
        <rFont val="宋体"/>
        <family val="0"/>
      </rPr>
      <t>号</t>
    </r>
  </si>
  <si>
    <r>
      <t>五险一金、早午餐，</t>
    </r>
    <r>
      <rPr>
        <sz val="12"/>
        <rFont val="Times New Roman"/>
        <family val="0"/>
      </rPr>
      <t>2500/</t>
    </r>
    <r>
      <rPr>
        <sz val="12"/>
        <rFont val="宋体"/>
        <family val="0"/>
      </rPr>
      <t>月补助</t>
    </r>
  </si>
  <si>
    <r>
      <rPr>
        <sz val="12"/>
        <rFont val="宋体"/>
        <family val="0"/>
      </rPr>
      <t>邢文元</t>
    </r>
  </si>
  <si>
    <t>河北区楼宇办</t>
  </si>
  <si>
    <r>
      <rPr>
        <sz val="12"/>
        <rFont val="宋体"/>
        <family val="0"/>
      </rPr>
      <t>综合科</t>
    </r>
  </si>
  <si>
    <r>
      <rPr>
        <sz val="12"/>
        <rFont val="宋体"/>
        <family val="0"/>
      </rPr>
      <t>文稿撰写、材料整理</t>
    </r>
  </si>
  <si>
    <r>
      <rPr>
        <sz val="12"/>
        <rFont val="宋体"/>
        <family val="0"/>
      </rPr>
      <t>河北区</t>
    </r>
    <r>
      <rPr>
        <sz val="12"/>
        <rFont val="Times New Roman"/>
        <family val="0"/>
      </rPr>
      <t>1946</t>
    </r>
    <r>
      <rPr>
        <sz val="12"/>
        <rFont val="宋体"/>
        <family val="0"/>
      </rPr>
      <t>产业园</t>
    </r>
  </si>
  <si>
    <r>
      <rPr>
        <sz val="12"/>
        <rFont val="宋体"/>
        <family val="0"/>
      </rPr>
      <t>解决早餐、午餐</t>
    </r>
  </si>
  <si>
    <r>
      <rPr>
        <sz val="12"/>
        <rFont val="宋体"/>
        <family val="0"/>
      </rPr>
      <t>王小兵</t>
    </r>
  </si>
  <si>
    <t>hbqlyb@tj.gov.cn</t>
  </si>
  <si>
    <r>
      <rPr>
        <sz val="12"/>
        <rFont val="宋体"/>
        <family val="0"/>
      </rPr>
      <t>招商服务科</t>
    </r>
  </si>
  <si>
    <r>
      <rPr>
        <sz val="12"/>
        <rFont val="宋体"/>
        <family val="0"/>
      </rPr>
      <t>文稿撰写、招商服务</t>
    </r>
  </si>
  <si>
    <r>
      <rPr>
        <sz val="12"/>
        <rFont val="宋体"/>
        <family val="0"/>
      </rPr>
      <t>河北区市场监管局</t>
    </r>
  </si>
  <si>
    <r>
      <rPr>
        <sz val="12"/>
        <rFont val="宋体"/>
        <family val="0"/>
      </rPr>
      <t>基层市场监管所</t>
    </r>
  </si>
  <si>
    <r>
      <rPr>
        <sz val="12"/>
        <rFont val="宋体"/>
        <family val="0"/>
      </rPr>
      <t>文稿撰写、材料整理、数据录入等</t>
    </r>
  </si>
  <si>
    <r>
      <rPr>
        <sz val="12"/>
        <rFont val="宋体"/>
        <family val="0"/>
      </rPr>
      <t>具有较强的文字表达、电脑操作能力</t>
    </r>
  </si>
  <si>
    <r>
      <rPr>
        <sz val="12"/>
        <rFont val="宋体"/>
        <family val="0"/>
      </rPr>
      <t>河北区各市场监管所</t>
    </r>
  </si>
  <si>
    <r>
      <rPr>
        <sz val="12"/>
        <rFont val="宋体"/>
        <family val="0"/>
      </rPr>
      <t>保险、午餐、适当交通补助</t>
    </r>
  </si>
  <si>
    <r>
      <rPr>
        <sz val="12"/>
        <rFont val="宋体"/>
        <family val="0"/>
      </rPr>
      <t>暑期实习</t>
    </r>
  </si>
  <si>
    <r>
      <rPr>
        <sz val="12"/>
        <rFont val="宋体"/>
        <family val="0"/>
      </rPr>
      <t>李鑫</t>
    </r>
  </si>
  <si>
    <t>17189798@qq.com</t>
  </si>
  <si>
    <r>
      <rPr>
        <sz val="12"/>
        <rFont val="宋体"/>
        <family val="0"/>
      </rPr>
      <t>河西区</t>
    </r>
  </si>
  <si>
    <t>天津市河西区人民法院</t>
  </si>
  <si>
    <r>
      <rPr>
        <sz val="12"/>
        <rFont val="宋体"/>
        <family val="0"/>
      </rPr>
      <t>执行实习岗位</t>
    </r>
  </si>
  <si>
    <r>
      <rPr>
        <sz val="12"/>
        <rFont val="宋体"/>
        <family val="0"/>
      </rPr>
      <t>执行实习</t>
    </r>
  </si>
  <si>
    <r>
      <rPr>
        <sz val="12"/>
        <rFont val="宋体"/>
        <family val="0"/>
      </rPr>
      <t>无限制</t>
    </r>
  </si>
  <si>
    <r>
      <rPr>
        <sz val="12"/>
        <rFont val="宋体"/>
        <family val="0"/>
      </rPr>
      <t>熟练操作计算机，法学专业优先</t>
    </r>
  </si>
  <si>
    <r>
      <rPr>
        <sz val="12"/>
        <rFont val="宋体"/>
        <family val="0"/>
      </rPr>
      <t>天津市河西区永安道</t>
    </r>
    <r>
      <rPr>
        <sz val="12"/>
        <rFont val="Times New Roman"/>
        <family val="0"/>
      </rPr>
      <t>19</t>
    </r>
    <r>
      <rPr>
        <sz val="12"/>
        <rFont val="宋体"/>
        <family val="0"/>
      </rPr>
      <t>号</t>
    </r>
  </si>
  <si>
    <r>
      <rPr>
        <sz val="12"/>
        <rFont val="宋体"/>
        <family val="0"/>
      </rPr>
      <t>徐晨</t>
    </r>
  </si>
  <si>
    <t>582592416@qq.com</t>
  </si>
  <si>
    <r>
      <rPr>
        <sz val="12"/>
        <rFont val="宋体"/>
        <family val="0"/>
      </rPr>
      <t>审判实习岗位</t>
    </r>
  </si>
  <si>
    <r>
      <rPr>
        <sz val="12"/>
        <rFont val="宋体"/>
        <family val="0"/>
      </rPr>
      <t>审判实习</t>
    </r>
  </si>
  <si>
    <r>
      <rPr>
        <sz val="12"/>
        <rFont val="宋体"/>
        <family val="0"/>
      </rPr>
      <t>行政实习岗位</t>
    </r>
  </si>
  <si>
    <r>
      <rPr>
        <sz val="12"/>
        <rFont val="宋体"/>
        <family val="0"/>
      </rPr>
      <t>行政实习</t>
    </r>
  </si>
  <si>
    <r>
      <rPr>
        <sz val="12"/>
        <rFont val="宋体"/>
        <family val="0"/>
      </rPr>
      <t>熟练操作计算机，马列，新闻专业优先</t>
    </r>
  </si>
  <si>
    <t>河西区委区级机关工委</t>
  </si>
  <si>
    <r>
      <rPr>
        <sz val="12"/>
        <rFont val="宋体"/>
        <family val="0"/>
      </rPr>
      <t>综合办公室</t>
    </r>
  </si>
  <si>
    <r>
      <rPr>
        <sz val="12"/>
        <rFont val="宋体"/>
        <family val="0"/>
      </rPr>
      <t>政治过硬（预备党员优先）</t>
    </r>
  </si>
  <si>
    <r>
      <rPr>
        <sz val="12"/>
        <rFont val="宋体"/>
        <family val="0"/>
      </rPr>
      <t>河西区绍兴道</t>
    </r>
    <r>
      <rPr>
        <sz val="12"/>
        <rFont val="Times New Roman"/>
        <family val="0"/>
      </rPr>
      <t>7</t>
    </r>
    <r>
      <rPr>
        <sz val="12"/>
        <rFont val="宋体"/>
        <family val="0"/>
      </rPr>
      <t>号</t>
    </r>
    <r>
      <rPr>
        <sz val="12"/>
        <rFont val="Times New Roman"/>
        <family val="0"/>
      </rPr>
      <t xml:space="preserve"> </t>
    </r>
    <r>
      <rPr>
        <sz val="12"/>
        <rFont val="宋体"/>
        <family val="0"/>
      </rPr>
      <t>区人大</t>
    </r>
    <r>
      <rPr>
        <sz val="12"/>
        <rFont val="Times New Roman"/>
        <family val="0"/>
      </rPr>
      <t>2</t>
    </r>
    <r>
      <rPr>
        <sz val="12"/>
        <rFont val="宋体"/>
        <family val="0"/>
      </rPr>
      <t>楼</t>
    </r>
  </si>
  <si>
    <r>
      <rPr>
        <sz val="12"/>
        <rFont val="宋体"/>
        <family val="0"/>
      </rPr>
      <t>可提供实习证明</t>
    </r>
  </si>
  <si>
    <r>
      <rPr>
        <sz val="12"/>
        <rFont val="宋体"/>
        <family val="0"/>
      </rPr>
      <t>王艳</t>
    </r>
  </si>
  <si>
    <t>hxqjggw@tj.gov.cn</t>
  </si>
  <si>
    <r>
      <rPr>
        <sz val="12"/>
        <rFont val="宋体"/>
        <family val="0"/>
      </rPr>
      <t>组织干部科</t>
    </r>
  </si>
  <si>
    <t>河西区工商联合会</t>
  </si>
  <si>
    <r>
      <rPr>
        <sz val="12"/>
        <rFont val="宋体"/>
        <family val="0"/>
      </rPr>
      <t>党建</t>
    </r>
  </si>
  <si>
    <r>
      <rPr>
        <sz val="12"/>
        <rFont val="宋体"/>
        <family val="0"/>
      </rPr>
      <t>有较强的文字能力</t>
    </r>
  </si>
  <si>
    <r>
      <rPr>
        <sz val="12"/>
        <rFont val="宋体"/>
        <family val="0"/>
      </rPr>
      <t>河西区杭州道</t>
    </r>
    <r>
      <rPr>
        <sz val="12"/>
        <rFont val="Times New Roman"/>
        <family val="0"/>
      </rPr>
      <t>8</t>
    </r>
    <r>
      <rPr>
        <sz val="12"/>
        <rFont val="宋体"/>
        <family val="0"/>
      </rPr>
      <t>号增</t>
    </r>
    <r>
      <rPr>
        <sz val="12"/>
        <rFont val="Times New Roman"/>
        <family val="0"/>
      </rPr>
      <t>1</t>
    </r>
    <r>
      <rPr>
        <sz val="12"/>
        <rFont val="宋体"/>
        <family val="0"/>
      </rPr>
      <t>号</t>
    </r>
  </si>
  <si>
    <r>
      <rPr>
        <sz val="12"/>
        <rFont val="宋体"/>
        <family val="0"/>
      </rPr>
      <t>解决早午餐</t>
    </r>
  </si>
  <si>
    <r>
      <rPr>
        <sz val="12"/>
        <rFont val="宋体"/>
        <family val="0"/>
      </rPr>
      <t>春季实习</t>
    </r>
    <r>
      <rPr>
        <sz val="12"/>
        <rFont val="Times New Roman"/>
        <family val="0"/>
      </rPr>
      <t>+</t>
    </r>
    <r>
      <rPr>
        <sz val="12"/>
        <rFont val="宋体"/>
        <family val="0"/>
      </rPr>
      <t>暑期实习</t>
    </r>
  </si>
  <si>
    <r>
      <rPr>
        <sz val="12"/>
        <rFont val="宋体"/>
        <family val="0"/>
      </rPr>
      <t>陈耀轩</t>
    </r>
  </si>
  <si>
    <t>hxqgsl@tj.gov.cn</t>
  </si>
  <si>
    <r>
      <rPr>
        <sz val="12"/>
        <rFont val="宋体"/>
        <family val="0"/>
      </rPr>
      <t>会员部</t>
    </r>
  </si>
  <si>
    <r>
      <rPr>
        <sz val="12"/>
        <rFont val="宋体"/>
        <family val="0"/>
      </rPr>
      <t>计算机操作</t>
    </r>
  </si>
  <si>
    <r>
      <rPr>
        <sz val="12"/>
        <rFont val="宋体"/>
        <family val="0"/>
      </rPr>
      <t>河西区区委研究室</t>
    </r>
  </si>
  <si>
    <r>
      <rPr>
        <sz val="12"/>
        <rFont val="宋体"/>
        <family val="0"/>
      </rPr>
      <t>综合调研科</t>
    </r>
  </si>
  <si>
    <r>
      <rPr>
        <sz val="12"/>
        <rFont val="宋体"/>
        <family val="0"/>
      </rPr>
      <t>文稿撰写，材料整理</t>
    </r>
  </si>
  <si>
    <r>
      <rPr>
        <sz val="12"/>
        <rFont val="宋体"/>
        <family val="0"/>
      </rPr>
      <t>河西区台北路</t>
    </r>
    <r>
      <rPr>
        <sz val="12"/>
        <rFont val="Times New Roman"/>
        <family val="0"/>
      </rPr>
      <t>6</t>
    </r>
    <r>
      <rPr>
        <sz val="12"/>
        <rFont val="宋体"/>
        <family val="0"/>
      </rPr>
      <t>号</t>
    </r>
    <r>
      <rPr>
        <sz val="12"/>
        <rFont val="Times New Roman"/>
        <family val="0"/>
      </rPr>
      <t>4</t>
    </r>
    <r>
      <rPr>
        <sz val="12"/>
        <rFont val="宋体"/>
        <family val="0"/>
      </rPr>
      <t>号楼</t>
    </r>
  </si>
  <si>
    <r>
      <t>50</t>
    </r>
    <r>
      <rPr>
        <sz val="12"/>
        <rFont val="宋体"/>
        <family val="0"/>
      </rPr>
      <t>元补助</t>
    </r>
  </si>
  <si>
    <r>
      <rPr>
        <sz val="12"/>
        <rFont val="宋体"/>
        <family val="0"/>
      </rPr>
      <t>张士红</t>
    </r>
  </si>
  <si>
    <t>hxqyjs@tj.gov.cn</t>
  </si>
  <si>
    <t>河西区妇女联合会</t>
  </si>
  <si>
    <r>
      <rPr>
        <sz val="12"/>
        <rFont val="宋体"/>
        <family val="0"/>
      </rPr>
      <t>组宣科</t>
    </r>
  </si>
  <si>
    <r>
      <rPr>
        <sz val="12"/>
        <rFont val="宋体"/>
        <family val="0"/>
      </rPr>
      <t>河西区绍兴道</t>
    </r>
    <r>
      <rPr>
        <sz val="12"/>
        <rFont val="Times New Roman"/>
        <family val="0"/>
      </rPr>
      <t>7</t>
    </r>
    <r>
      <rPr>
        <sz val="12"/>
        <rFont val="宋体"/>
        <family val="0"/>
      </rPr>
      <t>号</t>
    </r>
    <r>
      <rPr>
        <sz val="12"/>
        <rFont val="Times New Roman"/>
        <family val="0"/>
      </rPr>
      <t>3</t>
    </r>
    <r>
      <rPr>
        <sz val="12"/>
        <rFont val="宋体"/>
        <family val="0"/>
      </rPr>
      <t>楼</t>
    </r>
  </si>
  <si>
    <r>
      <rPr>
        <sz val="12"/>
        <rFont val="宋体"/>
        <family val="0"/>
      </rPr>
      <t>解决午餐（需提供近期体检报告）</t>
    </r>
  </si>
  <si>
    <r>
      <rPr>
        <sz val="12"/>
        <rFont val="宋体"/>
        <family val="0"/>
      </rPr>
      <t>田春艳</t>
    </r>
  </si>
  <si>
    <t>hxqfl@tj.mail.gov.cn</t>
  </si>
  <si>
    <r>
      <rPr>
        <sz val="12"/>
        <rFont val="宋体"/>
        <family val="0"/>
      </rPr>
      <t>权益科</t>
    </r>
  </si>
  <si>
    <r>
      <rPr>
        <sz val="12"/>
        <rFont val="宋体"/>
        <family val="0"/>
      </rPr>
      <t>办公室</t>
    </r>
  </si>
  <si>
    <r>
      <rPr>
        <sz val="12"/>
        <rFont val="宋体"/>
        <family val="0"/>
      </rPr>
      <t>天津市海河中学</t>
    </r>
  </si>
  <si>
    <r>
      <rPr>
        <sz val="12"/>
        <rFont val="宋体"/>
        <family val="0"/>
      </rPr>
      <t>团委</t>
    </r>
  </si>
  <si>
    <r>
      <rPr>
        <sz val="12"/>
        <rFont val="宋体"/>
        <family val="0"/>
      </rPr>
      <t>任兼职副书记协助常规工作</t>
    </r>
  </si>
  <si>
    <r>
      <rPr>
        <sz val="12"/>
        <rFont val="宋体"/>
        <family val="0"/>
      </rPr>
      <t>优秀团学骨干</t>
    </r>
  </si>
  <si>
    <r>
      <rPr>
        <sz val="12"/>
        <rFont val="宋体"/>
        <family val="0"/>
      </rPr>
      <t>天津市河西区南京路</t>
    </r>
    <r>
      <rPr>
        <sz val="12"/>
        <rFont val="Times New Roman"/>
        <family val="0"/>
      </rPr>
      <t>5</t>
    </r>
    <r>
      <rPr>
        <sz val="12"/>
        <rFont val="宋体"/>
        <family val="0"/>
      </rPr>
      <t>号</t>
    </r>
  </si>
  <si>
    <r>
      <rPr>
        <sz val="12"/>
        <rFont val="宋体"/>
        <family val="0"/>
      </rPr>
      <t>提供早午餐、教育实习机会</t>
    </r>
  </si>
  <si>
    <r>
      <rPr>
        <sz val="12"/>
        <rFont val="宋体"/>
        <family val="0"/>
      </rPr>
      <t>段帅帅</t>
    </r>
  </si>
  <si>
    <t>022-58688070</t>
  </si>
  <si>
    <t>hhzxtuanwei@163.com</t>
  </si>
  <si>
    <t>北京师范大学天津附属中学</t>
  </si>
  <si>
    <r>
      <rPr>
        <sz val="12"/>
        <rFont val="宋体"/>
        <family val="0"/>
      </rPr>
      <t>党团建监督部</t>
    </r>
  </si>
  <si>
    <r>
      <t>1.</t>
    </r>
    <r>
      <rPr>
        <sz val="12"/>
        <rFont val="宋体"/>
        <family val="0"/>
      </rPr>
      <t>从事中学党务、团委、少先队工作（非涉密）</t>
    </r>
    <r>
      <rPr>
        <sz val="12"/>
        <rFont val="Times New Roman"/>
        <family val="0"/>
      </rPr>
      <t xml:space="preserve">
2.</t>
    </r>
    <r>
      <rPr>
        <sz val="12"/>
        <rFont val="宋体"/>
        <family val="0"/>
      </rPr>
      <t>在从事以上行政工作同时，还提供中学英语、物理学科教学岗位</t>
    </r>
  </si>
  <si>
    <r>
      <t>1.</t>
    </r>
    <r>
      <rPr>
        <sz val="12"/>
        <rFont val="宋体"/>
        <family val="0"/>
      </rPr>
      <t>政治面貌是党员</t>
    </r>
    <r>
      <rPr>
        <sz val="12"/>
        <rFont val="Times New Roman"/>
        <family val="0"/>
      </rPr>
      <t>2.</t>
    </r>
    <r>
      <rPr>
        <sz val="12"/>
        <rFont val="宋体"/>
        <family val="0"/>
      </rPr>
      <t>在校品学兼优</t>
    </r>
    <r>
      <rPr>
        <sz val="12"/>
        <rFont val="Times New Roman"/>
        <family val="0"/>
      </rPr>
      <t>3.</t>
    </r>
    <r>
      <rPr>
        <sz val="12"/>
        <rFont val="宋体"/>
        <family val="0"/>
      </rPr>
      <t>如进行教学实习，应持有外语、物理学科教师资格证</t>
    </r>
  </si>
  <si>
    <r>
      <rPr>
        <sz val="12"/>
        <rFont val="宋体"/>
        <family val="0"/>
      </rPr>
      <t>天津市河西区大沽南路</t>
    </r>
    <r>
      <rPr>
        <sz val="12"/>
        <rFont val="Times New Roman"/>
        <family val="0"/>
      </rPr>
      <t>1010</t>
    </r>
    <r>
      <rPr>
        <sz val="12"/>
        <rFont val="宋体"/>
        <family val="0"/>
      </rPr>
      <t>号</t>
    </r>
  </si>
  <si>
    <r>
      <rPr>
        <sz val="12"/>
        <rFont val="宋体"/>
        <family val="0"/>
      </rPr>
      <t>根据实际情况面议</t>
    </r>
  </si>
  <si>
    <r>
      <rPr>
        <sz val="12"/>
        <rFont val="宋体"/>
        <family val="0"/>
      </rPr>
      <t>刘民</t>
    </r>
  </si>
  <si>
    <t>476806399@qq.com</t>
  </si>
  <si>
    <r>
      <rPr>
        <sz val="12"/>
        <rFont val="宋体"/>
        <family val="0"/>
      </rPr>
      <t>天津市新华中学</t>
    </r>
  </si>
  <si>
    <r>
      <rPr>
        <sz val="12"/>
        <rFont val="宋体"/>
        <family val="0"/>
      </rPr>
      <t>基础团务、思政课程撰写</t>
    </r>
  </si>
  <si>
    <r>
      <rPr>
        <sz val="12"/>
        <rFont val="宋体"/>
        <family val="0"/>
      </rPr>
      <t>学生干部、踏实细心、政治历史或语文学科</t>
    </r>
  </si>
  <si>
    <r>
      <rPr>
        <sz val="12"/>
        <rFont val="宋体"/>
        <family val="0"/>
      </rPr>
      <t>河西区马场道</t>
    </r>
    <r>
      <rPr>
        <sz val="12"/>
        <rFont val="Times New Roman"/>
        <family val="0"/>
      </rPr>
      <t>99</t>
    </r>
    <r>
      <rPr>
        <sz val="12"/>
        <rFont val="宋体"/>
        <family val="0"/>
      </rPr>
      <t>号</t>
    </r>
  </si>
  <si>
    <r>
      <rPr>
        <sz val="12"/>
        <rFont val="宋体"/>
        <family val="0"/>
      </rPr>
      <t>保险以及早午餐</t>
    </r>
  </si>
  <si>
    <r>
      <rPr>
        <sz val="12"/>
        <rFont val="宋体"/>
        <family val="0"/>
      </rPr>
      <t>徐春晖</t>
    </r>
  </si>
  <si>
    <t>konglong7734@163.com</t>
  </si>
  <si>
    <t>河西区税务局</t>
  </si>
  <si>
    <t>办公室</t>
  </si>
  <si>
    <r>
      <rPr>
        <sz val="12"/>
        <rFont val="宋体"/>
        <family val="0"/>
      </rPr>
      <t>资料整理与资产统计</t>
    </r>
  </si>
  <si>
    <r>
      <rPr>
        <sz val="12"/>
        <rFont val="宋体"/>
        <family val="0"/>
      </rPr>
      <t>党、团员积极分子</t>
    </r>
  </si>
  <si>
    <r>
      <rPr>
        <sz val="12"/>
        <rFont val="宋体"/>
        <family val="0"/>
      </rPr>
      <t>河西越秀大厦</t>
    </r>
    <r>
      <rPr>
        <sz val="12"/>
        <rFont val="Times New Roman"/>
        <family val="0"/>
      </rPr>
      <t>B</t>
    </r>
    <r>
      <rPr>
        <sz val="12"/>
        <rFont val="宋体"/>
        <family val="0"/>
      </rPr>
      <t>座</t>
    </r>
    <r>
      <rPr>
        <sz val="12"/>
        <rFont val="Times New Roman"/>
        <family val="0"/>
      </rPr>
      <t>1203</t>
    </r>
  </si>
  <si>
    <r>
      <rPr>
        <sz val="12"/>
        <rFont val="宋体"/>
        <family val="0"/>
      </rPr>
      <t>早、午餐，购买保险，</t>
    </r>
  </si>
  <si>
    <r>
      <rPr>
        <sz val="12"/>
        <rFont val="宋体"/>
        <family val="0"/>
      </rPr>
      <t>李融</t>
    </r>
  </si>
  <si>
    <t>hxqshwj@tj.gov.cn</t>
  </si>
  <si>
    <t>党建工作科</t>
  </si>
  <si>
    <r>
      <rPr>
        <sz val="12"/>
        <rFont val="宋体"/>
        <family val="0"/>
      </rPr>
      <t>协助开展党建群团工作</t>
    </r>
  </si>
  <si>
    <r>
      <rPr>
        <sz val="12"/>
        <rFont val="宋体"/>
        <family val="0"/>
      </rPr>
      <t>文字写作和活动组织能力</t>
    </r>
  </si>
  <si>
    <r>
      <rPr>
        <sz val="12"/>
        <rFont val="宋体"/>
        <family val="0"/>
      </rPr>
      <t>河西区九龙路</t>
    </r>
    <r>
      <rPr>
        <sz val="12"/>
        <rFont val="Times New Roman"/>
        <family val="0"/>
      </rPr>
      <t>68</t>
    </r>
    <r>
      <rPr>
        <sz val="12"/>
        <rFont val="宋体"/>
        <family val="0"/>
      </rPr>
      <t>号</t>
    </r>
  </si>
  <si>
    <t>老干部科</t>
  </si>
  <si>
    <r>
      <rPr>
        <sz val="12"/>
        <rFont val="宋体"/>
        <family val="0"/>
      </rPr>
      <t>开展服务老干部工作</t>
    </r>
  </si>
  <si>
    <r>
      <rPr>
        <sz val="12"/>
        <rFont val="宋体"/>
        <family val="0"/>
      </rPr>
      <t>党、团员或积极分子</t>
    </r>
  </si>
  <si>
    <r>
      <rPr>
        <sz val="12"/>
        <rFont val="宋体"/>
        <family val="0"/>
      </rPr>
      <t>河西越秀大厦</t>
    </r>
    <r>
      <rPr>
        <sz val="12"/>
        <rFont val="Times New Roman"/>
        <family val="0"/>
      </rPr>
      <t>B</t>
    </r>
    <r>
      <rPr>
        <sz val="12"/>
        <rFont val="宋体"/>
        <family val="0"/>
      </rPr>
      <t>座</t>
    </r>
    <r>
      <rPr>
        <sz val="12"/>
        <rFont val="Times New Roman"/>
        <family val="0"/>
      </rPr>
      <t>1202</t>
    </r>
  </si>
  <si>
    <t>纳税服务科</t>
  </si>
  <si>
    <r>
      <rPr>
        <sz val="12"/>
        <rFont val="宋体"/>
        <family val="0"/>
      </rPr>
      <t>开展税收宣传</t>
    </r>
  </si>
  <si>
    <r>
      <rPr>
        <sz val="12"/>
        <rFont val="宋体"/>
        <family val="0"/>
      </rPr>
      <t>河西越秀大厦</t>
    </r>
    <r>
      <rPr>
        <sz val="12"/>
        <rFont val="Times New Roman"/>
        <family val="0"/>
      </rPr>
      <t>B</t>
    </r>
    <r>
      <rPr>
        <sz val="12"/>
        <rFont val="宋体"/>
        <family val="0"/>
      </rPr>
      <t>座</t>
    </r>
    <r>
      <rPr>
        <sz val="12"/>
        <rFont val="Times New Roman"/>
        <family val="0"/>
      </rPr>
      <t>1208</t>
    </r>
  </si>
  <si>
    <t>征收管理科</t>
  </si>
  <si>
    <r>
      <rPr>
        <sz val="12"/>
        <rFont val="宋体"/>
        <family val="0"/>
      </rPr>
      <t>开展数据统计</t>
    </r>
  </si>
  <si>
    <r>
      <rPr>
        <sz val="12"/>
        <rFont val="宋体"/>
        <family val="0"/>
      </rPr>
      <t>广东路</t>
    </r>
    <r>
      <rPr>
        <sz val="12"/>
        <rFont val="Times New Roman"/>
        <family val="0"/>
      </rPr>
      <t>65</t>
    </r>
    <r>
      <rPr>
        <sz val="12"/>
        <rFont val="宋体"/>
        <family val="0"/>
      </rPr>
      <t>号河西区税务局</t>
    </r>
  </si>
  <si>
    <t>社保和非税收入科</t>
  </si>
  <si>
    <r>
      <rPr>
        <sz val="12"/>
        <rFont val="宋体"/>
        <family val="0"/>
      </rPr>
      <t>开展社保费宣传</t>
    </r>
  </si>
  <si>
    <r>
      <rPr>
        <sz val="12"/>
        <rFont val="宋体"/>
        <family val="0"/>
      </rPr>
      <t>河东区</t>
    </r>
  </si>
  <si>
    <t>中共河东区委宣传部</t>
  </si>
  <si>
    <r>
      <rPr>
        <sz val="12"/>
        <rFont val="宋体"/>
        <family val="0"/>
      </rPr>
      <t>综合协调和材料整理</t>
    </r>
  </si>
  <si>
    <r>
      <rPr>
        <sz val="12"/>
        <rFont val="宋体"/>
        <family val="0"/>
      </rPr>
      <t>沟通、组织和文字能力</t>
    </r>
  </si>
  <si>
    <r>
      <rPr>
        <sz val="12"/>
        <rFont val="宋体"/>
        <family val="0"/>
      </rPr>
      <t>河东区泰兴南路</t>
    </r>
    <r>
      <rPr>
        <sz val="12"/>
        <rFont val="Times New Roman"/>
        <family val="0"/>
      </rPr>
      <t>32</t>
    </r>
    <r>
      <rPr>
        <sz val="12"/>
        <rFont val="宋体"/>
        <family val="0"/>
      </rPr>
      <t>号</t>
    </r>
  </si>
  <si>
    <r>
      <rPr>
        <sz val="12"/>
        <rFont val="宋体"/>
        <family val="0"/>
      </rPr>
      <t>保险、就餐</t>
    </r>
  </si>
  <si>
    <r>
      <rPr>
        <sz val="12"/>
        <rFont val="宋体"/>
        <family val="0"/>
      </rPr>
      <t>吴迪</t>
    </r>
  </si>
  <si>
    <t>hdwmb211@163.com</t>
  </si>
  <si>
    <r>
      <rPr>
        <sz val="12"/>
        <rFont val="宋体"/>
        <family val="0"/>
      </rPr>
      <t>理论教育科</t>
    </r>
  </si>
  <si>
    <r>
      <rPr>
        <sz val="12"/>
        <rFont val="宋体"/>
        <family val="0"/>
      </rPr>
      <t>文字综合</t>
    </r>
  </si>
  <si>
    <r>
      <rPr>
        <sz val="12"/>
        <rFont val="宋体"/>
        <family val="0"/>
      </rPr>
      <t>文学类专业，有较强的文字能力和综合协调能力</t>
    </r>
  </si>
  <si>
    <r>
      <rPr>
        <sz val="12"/>
        <rFont val="宋体"/>
        <family val="0"/>
      </rPr>
      <t>天津市河东区泰兴南路</t>
    </r>
    <r>
      <rPr>
        <sz val="12"/>
        <rFont val="Times New Roman"/>
        <family val="0"/>
      </rPr>
      <t>32</t>
    </r>
    <r>
      <rPr>
        <sz val="12"/>
        <rFont val="宋体"/>
        <family val="0"/>
      </rPr>
      <t>号</t>
    </r>
  </si>
  <si>
    <r>
      <rPr>
        <sz val="12"/>
        <rFont val="宋体"/>
        <family val="0"/>
      </rPr>
      <t>沙川</t>
    </r>
  </si>
  <si>
    <t>hdqwxcblljyk@tj.gov.cn</t>
  </si>
  <si>
    <r>
      <rPr>
        <sz val="12"/>
        <rFont val="宋体"/>
        <family val="0"/>
      </rPr>
      <t>新闻和文化管理科</t>
    </r>
  </si>
  <si>
    <r>
      <rPr>
        <sz val="12"/>
        <rFont val="宋体"/>
        <family val="0"/>
      </rPr>
      <t>文字材料、活动组织</t>
    </r>
  </si>
  <si>
    <r>
      <rPr>
        <sz val="12"/>
        <rFont val="宋体"/>
        <family val="0"/>
      </rPr>
      <t>王晓晶</t>
    </r>
  </si>
  <si>
    <t>hdqwxcbxwhwhglk@tj.gov.cn</t>
  </si>
  <si>
    <t>河东区教育局</t>
  </si>
  <si>
    <r>
      <rPr>
        <sz val="12"/>
        <rFont val="宋体"/>
        <family val="0"/>
      </rPr>
      <t>群团工作科</t>
    </r>
  </si>
  <si>
    <r>
      <rPr>
        <sz val="12"/>
        <rFont val="宋体"/>
        <family val="0"/>
      </rPr>
      <t>群团工作文稿撰写、活动策划、材料整理</t>
    </r>
  </si>
  <si>
    <r>
      <rPr>
        <sz val="12"/>
        <rFont val="宋体"/>
        <family val="0"/>
      </rPr>
      <t>学生党员、团员，学生干部；有艺术特长或主持经验优先。</t>
    </r>
  </si>
  <si>
    <r>
      <rPr>
        <sz val="12"/>
        <rFont val="宋体"/>
        <family val="0"/>
      </rPr>
      <t>河东区十四经路</t>
    </r>
    <r>
      <rPr>
        <sz val="12"/>
        <rFont val="Times New Roman"/>
        <family val="0"/>
      </rPr>
      <t>5</t>
    </r>
    <r>
      <rPr>
        <sz val="12"/>
        <rFont val="宋体"/>
        <family val="0"/>
      </rPr>
      <t>号</t>
    </r>
  </si>
  <si>
    <r>
      <rPr>
        <sz val="12"/>
        <rFont val="宋体"/>
        <family val="0"/>
      </rPr>
      <t>购买保险、</t>
    </r>
    <r>
      <rPr>
        <sz val="12"/>
        <rFont val="Times New Roman"/>
        <family val="0"/>
      </rPr>
      <t xml:space="preserve">      </t>
    </r>
    <r>
      <rPr>
        <sz val="12"/>
        <rFont val="宋体"/>
        <family val="0"/>
      </rPr>
      <t>解决早午餐</t>
    </r>
  </si>
  <si>
    <r>
      <rPr>
        <sz val="12"/>
        <rFont val="宋体"/>
        <family val="0"/>
      </rPr>
      <t>王靓</t>
    </r>
  </si>
  <si>
    <t>hdqjyjqtgzk@tj.gov.cn</t>
  </si>
  <si>
    <r>
      <rPr>
        <sz val="12"/>
        <rFont val="宋体"/>
        <family val="0"/>
      </rPr>
      <t>河东区龙潭路与广瑞路交口</t>
    </r>
  </si>
  <si>
    <r>
      <rPr>
        <sz val="12"/>
        <rFont val="宋体"/>
        <family val="0"/>
      </rPr>
      <t>购买保险、解决午餐</t>
    </r>
  </si>
  <si>
    <r>
      <rPr>
        <sz val="12"/>
        <rFont val="宋体"/>
        <family val="0"/>
      </rPr>
      <t>暑期实习</t>
    </r>
    <r>
      <rPr>
        <sz val="12"/>
        <rFont val="Times New Roman"/>
        <family val="0"/>
      </rPr>
      <t>+</t>
    </r>
    <r>
      <rPr>
        <sz val="12"/>
        <rFont val="宋体"/>
        <family val="0"/>
      </rPr>
      <t>秋季实习</t>
    </r>
  </si>
  <si>
    <t>杜泽龙</t>
  </si>
  <si>
    <t>hdqmzjbgs@tj.gov.cn</t>
  </si>
  <si>
    <r>
      <rPr>
        <sz val="12"/>
        <rFont val="宋体"/>
        <family val="0"/>
      </rPr>
      <t>社会救助科</t>
    </r>
  </si>
  <si>
    <r>
      <rPr>
        <sz val="12"/>
        <rFont val="宋体"/>
        <family val="0"/>
      </rPr>
      <t>孙岳</t>
    </r>
  </si>
  <si>
    <t>hdqmzjshjzk@tj.gov.cn</t>
  </si>
  <si>
    <r>
      <rPr>
        <sz val="12"/>
        <rFont val="宋体"/>
        <family val="0"/>
      </rPr>
      <t>社会事务科</t>
    </r>
  </si>
  <si>
    <r>
      <rPr>
        <sz val="12"/>
        <rFont val="宋体"/>
        <family val="0"/>
      </rPr>
      <t>河东区龙潭路和广瑞路交口</t>
    </r>
  </si>
  <si>
    <t>张影</t>
  </si>
  <si>
    <t>hdqmzjshswk@tj.gov.cn</t>
  </si>
  <si>
    <r>
      <rPr>
        <sz val="12"/>
        <rFont val="宋体"/>
        <family val="0"/>
      </rPr>
      <t>基层政权建设和社区治理科</t>
    </r>
  </si>
  <si>
    <r>
      <rPr>
        <sz val="12"/>
        <rFont val="宋体"/>
        <family val="0"/>
      </rPr>
      <t>具有较强的文字能力</t>
    </r>
  </si>
  <si>
    <r>
      <rPr>
        <sz val="12"/>
        <rFont val="宋体"/>
        <family val="0"/>
      </rPr>
      <t>张彬</t>
    </r>
  </si>
  <si>
    <t>hdqmzjjczqjshsqzlk@tj.gov.cn</t>
  </si>
  <si>
    <r>
      <rPr>
        <sz val="12"/>
        <rFont val="宋体"/>
        <family val="0"/>
      </rPr>
      <t>李陈思</t>
    </r>
  </si>
  <si>
    <t>hdqmzjjczqjshsqzlk02@tj.gov.cn</t>
  </si>
  <si>
    <r>
      <rPr>
        <sz val="12"/>
        <rFont val="宋体"/>
        <family val="0"/>
      </rPr>
      <t>河东区养老服务中心</t>
    </r>
  </si>
  <si>
    <r>
      <rPr>
        <sz val="12"/>
        <rFont val="宋体"/>
        <family val="0"/>
      </rPr>
      <t>张翔宇</t>
    </r>
  </si>
  <si>
    <t>河东区民政事务服务中心（河东区未成年人救助保护中心）</t>
  </si>
  <si>
    <r>
      <rPr>
        <sz val="12"/>
        <rFont val="宋体"/>
        <family val="0"/>
      </rPr>
      <t>河东区民政事务服务中心（河东区未成年人救助保护中心）</t>
    </r>
  </si>
  <si>
    <t>陈兴吉</t>
  </si>
  <si>
    <t>hdqmzjhdzx@tj.gov.cn</t>
  </si>
  <si>
    <r>
      <rPr>
        <sz val="12"/>
        <rFont val="宋体"/>
        <family val="0"/>
      </rPr>
      <t>政策宣传</t>
    </r>
  </si>
  <si>
    <r>
      <rPr>
        <sz val="12"/>
        <rFont val="宋体"/>
        <family val="0"/>
      </rPr>
      <t>法学类专业</t>
    </r>
  </si>
  <si>
    <r>
      <rPr>
        <sz val="12"/>
        <rFont val="宋体"/>
        <family val="0"/>
      </rPr>
      <t>南开区</t>
    </r>
  </si>
  <si>
    <t>古文化街管理委员会</t>
  </si>
  <si>
    <r>
      <rPr>
        <sz val="12"/>
        <rFont val="宋体"/>
        <family val="0"/>
      </rPr>
      <t>办公室、管理协调科、综合服务科</t>
    </r>
  </si>
  <si>
    <r>
      <rPr>
        <sz val="12"/>
        <rFont val="宋体"/>
        <family val="0"/>
      </rPr>
      <t>文稿撰写、材料整理、数据分析、市场调研等</t>
    </r>
  </si>
  <si>
    <r>
      <rPr>
        <sz val="12"/>
        <rFont val="宋体"/>
        <family val="0"/>
      </rPr>
      <t>天津市南开区张自忠路文化小城</t>
    </r>
    <r>
      <rPr>
        <sz val="12"/>
        <rFont val="Times New Roman"/>
        <family val="0"/>
      </rPr>
      <t>7-135</t>
    </r>
  </si>
  <si>
    <r>
      <rPr>
        <sz val="12"/>
        <rFont val="宋体"/>
        <family val="0"/>
      </rPr>
      <t>就餐和购买人身意外保险</t>
    </r>
  </si>
  <si>
    <r>
      <rPr>
        <sz val="12"/>
        <rFont val="宋体"/>
        <family val="0"/>
      </rPr>
      <t>刘玮</t>
    </r>
  </si>
  <si>
    <t>nkqgwhjgwh_bgs@tj.gov.cn</t>
  </si>
  <si>
    <r>
      <rPr>
        <sz val="12"/>
        <rFont val="宋体"/>
        <family val="0"/>
      </rPr>
      <t>游客服务中心</t>
    </r>
  </si>
  <si>
    <r>
      <rPr>
        <sz val="12"/>
        <rFont val="宋体"/>
        <family val="0"/>
      </rPr>
      <t>讲解</t>
    </r>
  </si>
  <si>
    <r>
      <rPr>
        <sz val="12"/>
        <rFont val="宋体"/>
        <family val="0"/>
      </rPr>
      <t>形象好，有责任意识，口才流利，了解一些天津历史。</t>
    </r>
  </si>
  <si>
    <r>
      <rPr>
        <sz val="12"/>
        <rFont val="宋体"/>
        <family val="0"/>
      </rPr>
      <t>天后宫、民俗博物馆</t>
    </r>
  </si>
  <si>
    <r>
      <rPr>
        <sz val="12"/>
        <rFont val="宋体"/>
        <family val="0"/>
      </rPr>
      <t>周洹羽</t>
    </r>
  </si>
  <si>
    <t>18502298202</t>
  </si>
  <si>
    <r>
      <rPr>
        <sz val="12"/>
        <rFont val="宋体"/>
        <family val="0"/>
      </rPr>
      <t>网宣部</t>
    </r>
  </si>
  <si>
    <r>
      <rPr>
        <sz val="12"/>
        <rFont val="宋体"/>
        <family val="0"/>
      </rPr>
      <t>网络宣传管理工作</t>
    </r>
  </si>
  <si>
    <r>
      <rPr>
        <sz val="12"/>
        <rFont val="宋体"/>
        <family val="0"/>
      </rPr>
      <t>计算机技能及</t>
    </r>
    <r>
      <rPr>
        <sz val="12"/>
        <rFont val="Times New Roman"/>
        <family val="0"/>
      </rPr>
      <t xml:space="preserve">
</t>
    </r>
    <r>
      <rPr>
        <sz val="12"/>
        <rFont val="宋体"/>
        <family val="0"/>
      </rPr>
      <t>网络管理相关专业</t>
    </r>
  </si>
  <si>
    <r>
      <rPr>
        <sz val="12"/>
        <rFont val="宋体"/>
        <family val="0"/>
      </rPr>
      <t>天津市南开区古文化街文化小城</t>
    </r>
    <r>
      <rPr>
        <sz val="12"/>
        <rFont val="Times New Roman"/>
        <family val="0"/>
      </rPr>
      <t>7-135</t>
    </r>
  </si>
  <si>
    <r>
      <rPr>
        <sz val="12"/>
        <rFont val="宋体"/>
        <family val="0"/>
      </rPr>
      <t>提供早、午餐和人身意外伤害保险</t>
    </r>
  </si>
  <si>
    <r>
      <rPr>
        <sz val="12"/>
        <rFont val="宋体"/>
        <family val="0"/>
      </rPr>
      <t>朱立生</t>
    </r>
  </si>
  <si>
    <t>haihelou@163.com</t>
  </si>
  <si>
    <r>
      <rPr>
        <sz val="12"/>
        <rFont val="宋体"/>
        <family val="0"/>
      </rPr>
      <t>旅游部</t>
    </r>
  </si>
  <si>
    <r>
      <rPr>
        <sz val="12"/>
        <rFont val="宋体"/>
        <family val="0"/>
      </rPr>
      <t>景区接待管理工作</t>
    </r>
  </si>
  <si>
    <r>
      <rPr>
        <sz val="12"/>
        <rFont val="宋体"/>
        <family val="0"/>
      </rPr>
      <t>旅游管理专业及</t>
    </r>
    <r>
      <rPr>
        <sz val="12"/>
        <rFont val="Times New Roman"/>
        <family val="0"/>
      </rPr>
      <t xml:space="preserve">
</t>
    </r>
    <r>
      <rPr>
        <sz val="12"/>
        <rFont val="宋体"/>
        <family val="0"/>
      </rPr>
      <t>小语种（韩语、日语等）专业</t>
    </r>
  </si>
  <si>
    <r>
      <rPr>
        <sz val="12"/>
        <rFont val="宋体"/>
        <family val="0"/>
      </rPr>
      <t>策划部</t>
    </r>
  </si>
  <si>
    <r>
      <rPr>
        <sz val="12"/>
        <rFont val="宋体"/>
        <family val="0"/>
      </rPr>
      <t>策划招商管理工作</t>
    </r>
  </si>
  <si>
    <r>
      <rPr>
        <sz val="12"/>
        <rFont val="宋体"/>
        <family val="0"/>
      </rPr>
      <t>活动策划及市场招商等相关专业</t>
    </r>
  </si>
  <si>
    <r>
      <rPr>
        <sz val="12"/>
        <rFont val="宋体"/>
        <family val="0"/>
      </rPr>
      <t>文秘工作</t>
    </r>
  </si>
  <si>
    <r>
      <rPr>
        <sz val="12"/>
        <rFont val="宋体"/>
        <family val="0"/>
      </rPr>
      <t>汉语言文字及工商管理专业，有较强文字组织处理能力</t>
    </r>
  </si>
  <si>
    <r>
      <rPr>
        <sz val="12"/>
        <rFont val="宋体"/>
        <family val="0"/>
      </rPr>
      <t>区退役军人事务局</t>
    </r>
  </si>
  <si>
    <r>
      <rPr>
        <sz val="12"/>
        <rFont val="宋体"/>
        <family val="0"/>
      </rPr>
      <t>双拥科</t>
    </r>
  </si>
  <si>
    <r>
      <rPr>
        <sz val="12"/>
        <rFont val="宋体"/>
        <family val="0"/>
      </rPr>
      <t>协助开展双拥宣传相关工作</t>
    </r>
  </si>
  <si>
    <r>
      <rPr>
        <sz val="12"/>
        <rFont val="宋体"/>
        <family val="0"/>
      </rPr>
      <t>专业不限，具有较强文字写作能力</t>
    </r>
  </si>
  <si>
    <r>
      <rPr>
        <sz val="12"/>
        <rFont val="宋体"/>
        <family val="0"/>
      </rPr>
      <t>南开区长江道</t>
    </r>
    <r>
      <rPr>
        <sz val="12"/>
        <rFont val="Times New Roman"/>
        <family val="0"/>
      </rPr>
      <t>263</t>
    </r>
    <r>
      <rPr>
        <sz val="12"/>
        <rFont val="宋体"/>
        <family val="0"/>
      </rPr>
      <t>号</t>
    </r>
  </si>
  <si>
    <r>
      <rPr>
        <sz val="12"/>
        <rFont val="宋体"/>
        <family val="0"/>
      </rPr>
      <t>早饭、午饭、人身意外伤害保险</t>
    </r>
  </si>
  <si>
    <r>
      <rPr>
        <sz val="12"/>
        <rFont val="宋体"/>
        <family val="0"/>
      </rPr>
      <t>张虹莹</t>
    </r>
  </si>
  <si>
    <t>nkqtyj_zzrs@tj.gov.cn</t>
  </si>
  <si>
    <r>
      <rPr>
        <sz val="12"/>
        <rFont val="宋体"/>
        <family val="0"/>
      </rPr>
      <t>协助开展优抚对象救助相关工作</t>
    </r>
  </si>
  <si>
    <r>
      <rPr>
        <sz val="12"/>
        <rFont val="宋体"/>
        <family val="0"/>
      </rPr>
      <t>专业不限，有较强的沟通协调能力</t>
    </r>
  </si>
  <si>
    <r>
      <rPr>
        <sz val="12"/>
        <rFont val="宋体"/>
        <family val="0"/>
      </rPr>
      <t>就业安置科</t>
    </r>
  </si>
  <si>
    <r>
      <rPr>
        <sz val="12"/>
        <rFont val="宋体"/>
        <family val="0"/>
      </rPr>
      <t>协助开展退役军人就业帮扶相关工作</t>
    </r>
  </si>
  <si>
    <r>
      <rPr>
        <sz val="12"/>
        <rFont val="宋体"/>
        <family val="0"/>
      </rPr>
      <t>协助开展材料整理相关工作</t>
    </r>
  </si>
  <si>
    <r>
      <rPr>
        <sz val="12"/>
        <rFont val="宋体"/>
        <family val="0"/>
      </rPr>
      <t>国家税务总局天津市南开区税务局</t>
    </r>
  </si>
  <si>
    <r>
      <rPr>
        <sz val="12"/>
        <rFont val="宋体"/>
        <family val="0"/>
      </rPr>
      <t>党建工作科</t>
    </r>
  </si>
  <si>
    <r>
      <rPr>
        <sz val="12"/>
        <rFont val="宋体"/>
        <family val="0"/>
      </rPr>
      <t>党务、宣传、文稿撰写</t>
    </r>
  </si>
  <si>
    <r>
      <rPr>
        <sz val="12"/>
        <rFont val="宋体"/>
        <family val="0"/>
      </rPr>
      <t>中共党员（含中共预备党员）；中文、党史、哲学、思想政治教育专业；有学生干部经历，具有较强的组织协调能力和扎实的文字功底。</t>
    </r>
  </si>
  <si>
    <r>
      <rPr>
        <sz val="12"/>
        <rFont val="宋体"/>
        <family val="0"/>
      </rPr>
      <t>南开区白堤路</t>
    </r>
    <r>
      <rPr>
        <sz val="12"/>
        <rFont val="Times New Roman"/>
        <family val="0"/>
      </rPr>
      <t>96</t>
    </r>
    <r>
      <rPr>
        <sz val="12"/>
        <rFont val="宋体"/>
        <family val="0"/>
      </rPr>
      <t>号</t>
    </r>
  </si>
  <si>
    <r>
      <rPr>
        <sz val="12"/>
        <rFont val="宋体"/>
        <family val="0"/>
      </rPr>
      <t>早、午工作餐；人身意外保险</t>
    </r>
  </si>
  <si>
    <r>
      <rPr>
        <sz val="12"/>
        <rFont val="宋体"/>
        <family val="0"/>
      </rPr>
      <t>宗密荣</t>
    </r>
  </si>
  <si>
    <t>nkgsdb@163.com</t>
  </si>
  <si>
    <r>
      <rPr>
        <sz val="12"/>
        <rFont val="宋体"/>
        <family val="0"/>
      </rPr>
      <t>税收业务部门</t>
    </r>
  </si>
  <si>
    <r>
      <rPr>
        <sz val="12"/>
        <rFont val="宋体"/>
        <family val="0"/>
      </rPr>
      <t>辅助工作人员为纳税人提供业务办理、税收政策咨询等纳税服务工作</t>
    </r>
  </si>
  <si>
    <r>
      <rPr>
        <sz val="12"/>
        <rFont val="宋体"/>
        <family val="0"/>
      </rPr>
      <t>经济、财税、会计、法律等相关专业。</t>
    </r>
  </si>
  <si>
    <r>
      <rPr>
        <sz val="12"/>
        <rFont val="宋体"/>
        <family val="0"/>
      </rPr>
      <t>根据工作需要分配至南开区白堤路</t>
    </r>
    <r>
      <rPr>
        <sz val="12"/>
        <rFont val="Times New Roman"/>
        <family val="0"/>
      </rPr>
      <t>96</t>
    </r>
    <r>
      <rPr>
        <sz val="12"/>
        <rFont val="宋体"/>
        <family val="0"/>
      </rPr>
      <t>号或南开区南门外大街与五纬路交口，新泉大厦</t>
    </r>
    <r>
      <rPr>
        <sz val="12"/>
        <rFont val="Times New Roman"/>
        <family val="0"/>
      </rPr>
      <t>B</t>
    </r>
    <r>
      <rPr>
        <sz val="12"/>
        <rFont val="宋体"/>
        <family val="0"/>
      </rPr>
      <t>座。</t>
    </r>
  </si>
  <si>
    <r>
      <rPr>
        <sz val="12"/>
        <rFont val="宋体"/>
        <family val="0"/>
      </rPr>
      <t>南开区人大常委会</t>
    </r>
  </si>
  <si>
    <r>
      <rPr>
        <sz val="12"/>
        <rFont val="宋体"/>
        <family val="0"/>
      </rPr>
      <t>教科文卫工委办公室</t>
    </r>
  </si>
  <si>
    <r>
      <rPr>
        <sz val="12"/>
        <rFont val="宋体"/>
        <family val="0"/>
      </rPr>
      <t>行政工作</t>
    </r>
  </si>
  <si>
    <r>
      <rPr>
        <sz val="12"/>
        <rFont val="宋体"/>
        <family val="0"/>
      </rPr>
      <t>南开区黄河道</t>
    </r>
    <r>
      <rPr>
        <sz val="12"/>
        <rFont val="Times New Roman"/>
        <family val="0"/>
      </rPr>
      <t>390</t>
    </r>
    <r>
      <rPr>
        <sz val="12"/>
        <rFont val="宋体"/>
        <family val="0"/>
      </rPr>
      <t>号</t>
    </r>
  </si>
  <si>
    <r>
      <rPr>
        <sz val="12"/>
        <rFont val="宋体"/>
        <family val="0"/>
      </rPr>
      <t>解决就餐、人身意外保险</t>
    </r>
  </si>
  <si>
    <t>孙雅楠</t>
  </si>
  <si>
    <t>nkqrd_rsrmk@tj.gov.cn</t>
  </si>
  <si>
    <r>
      <rPr>
        <sz val="12"/>
        <rFont val="宋体"/>
        <family val="0"/>
      </rPr>
      <t>秘书科</t>
    </r>
  </si>
  <si>
    <r>
      <rPr>
        <sz val="12"/>
        <rFont val="宋体"/>
        <family val="0"/>
      </rPr>
      <t>人事任免科</t>
    </r>
  </si>
  <si>
    <r>
      <rPr>
        <sz val="12"/>
        <rFont val="宋体"/>
        <family val="0"/>
      </rPr>
      <t>调研科</t>
    </r>
  </si>
  <si>
    <r>
      <rPr>
        <sz val="12"/>
        <rFont val="宋体"/>
        <family val="0"/>
      </rPr>
      <t>南开区网格化管理中心</t>
    </r>
  </si>
  <si>
    <r>
      <rPr>
        <sz val="12"/>
        <rFont val="宋体"/>
        <family val="0"/>
      </rPr>
      <t>专线管理科、平台管理科</t>
    </r>
  </si>
  <si>
    <r>
      <rPr>
        <sz val="12"/>
        <rFont val="宋体"/>
        <family val="0"/>
      </rPr>
      <t>文稿撰写、资料整理等</t>
    </r>
  </si>
  <si>
    <r>
      <rPr>
        <sz val="12"/>
        <rFont val="宋体"/>
        <family val="0"/>
      </rPr>
      <t>南开区黄河道</t>
    </r>
    <r>
      <rPr>
        <sz val="12"/>
        <rFont val="Times New Roman"/>
        <family val="0"/>
      </rPr>
      <t>367</t>
    </r>
    <r>
      <rPr>
        <sz val="12"/>
        <rFont val="宋体"/>
        <family val="0"/>
      </rPr>
      <t>号</t>
    </r>
    <r>
      <rPr>
        <sz val="12"/>
        <rFont val="Times New Roman"/>
        <family val="0"/>
      </rPr>
      <t>3</t>
    </r>
    <r>
      <rPr>
        <sz val="12"/>
        <rFont val="宋体"/>
        <family val="0"/>
      </rPr>
      <t>层</t>
    </r>
  </si>
  <si>
    <r>
      <rPr>
        <sz val="12"/>
        <rFont val="宋体"/>
        <family val="0"/>
      </rPr>
      <t>午餐、短期意外险</t>
    </r>
  </si>
  <si>
    <r>
      <rPr>
        <sz val="12"/>
        <rFont val="宋体"/>
        <family val="0"/>
      </rPr>
      <t>谢家馨</t>
    </r>
  </si>
  <si>
    <t>nkqwgzx_zhk@tj.gov.cn</t>
  </si>
  <si>
    <r>
      <rPr>
        <sz val="12"/>
        <rFont val="宋体"/>
        <family val="0"/>
      </rPr>
      <t>区政府研究室</t>
    </r>
  </si>
  <si>
    <r>
      <rPr>
        <sz val="12"/>
        <rFont val="宋体"/>
        <family val="0"/>
      </rPr>
      <t>调研综合科</t>
    </r>
  </si>
  <si>
    <r>
      <rPr>
        <sz val="12"/>
        <rFont val="宋体"/>
        <family val="0"/>
      </rPr>
      <t>具有较强文字能力</t>
    </r>
  </si>
  <si>
    <r>
      <rPr>
        <sz val="12"/>
        <rFont val="宋体"/>
        <family val="0"/>
      </rPr>
      <t>黄河道</t>
    </r>
    <r>
      <rPr>
        <sz val="12"/>
        <rFont val="Times New Roman"/>
        <family val="0"/>
      </rPr>
      <t>390</t>
    </r>
    <r>
      <rPr>
        <sz val="12"/>
        <rFont val="宋体"/>
        <family val="0"/>
      </rPr>
      <t>号区政府</t>
    </r>
    <r>
      <rPr>
        <sz val="12"/>
        <rFont val="Times New Roman"/>
        <family val="0"/>
      </rPr>
      <t>521</t>
    </r>
    <r>
      <rPr>
        <sz val="12"/>
        <rFont val="宋体"/>
        <family val="0"/>
      </rPr>
      <t>室</t>
    </r>
  </si>
  <si>
    <r>
      <rPr>
        <sz val="12"/>
        <rFont val="宋体"/>
        <family val="0"/>
      </rPr>
      <t>提供就餐和意外险</t>
    </r>
  </si>
  <si>
    <r>
      <rPr>
        <sz val="12"/>
        <rFont val="宋体"/>
        <family val="0"/>
      </rPr>
      <t>栗元</t>
    </r>
  </si>
  <si>
    <t>nkqzfyjs_dyzhk@tj.gov.cn</t>
  </si>
  <si>
    <r>
      <rPr>
        <sz val="12"/>
        <rFont val="宋体"/>
        <family val="0"/>
      </rPr>
      <t>南开区发改委</t>
    </r>
  </si>
  <si>
    <r>
      <rPr>
        <sz val="12"/>
        <rFont val="宋体"/>
        <family val="0"/>
      </rPr>
      <t>京津冀协同发展科</t>
    </r>
  </si>
  <si>
    <r>
      <rPr>
        <sz val="12"/>
        <rFont val="宋体"/>
        <family val="0"/>
      </rPr>
      <t>文稿撰写、材料整理、数据分析</t>
    </r>
  </si>
  <si>
    <r>
      <rPr>
        <sz val="12"/>
        <rFont val="宋体"/>
        <family val="0"/>
      </rPr>
      <t>提供早、午餐、人身意外保险</t>
    </r>
  </si>
  <si>
    <t>赵雪悦</t>
  </si>
  <si>
    <t>nkqfgw_bgs@tj.gov.cn</t>
  </si>
  <si>
    <r>
      <rPr>
        <sz val="12"/>
        <rFont val="宋体"/>
        <family val="0"/>
      </rPr>
      <t>投资综合科</t>
    </r>
  </si>
  <si>
    <r>
      <rPr>
        <sz val="12"/>
        <rFont val="宋体"/>
        <family val="0"/>
      </rPr>
      <t>规划综合科</t>
    </r>
  </si>
  <si>
    <r>
      <rPr>
        <sz val="12"/>
        <rFont val="宋体"/>
        <family val="0"/>
      </rPr>
      <t>经济综合科</t>
    </r>
  </si>
  <si>
    <r>
      <rPr>
        <sz val="12"/>
        <rFont val="宋体"/>
        <family val="0"/>
      </rPr>
      <t>鼓楼街道党工委</t>
    </r>
  </si>
  <si>
    <r>
      <rPr>
        <sz val="12"/>
        <rFont val="宋体"/>
        <family val="0"/>
      </rPr>
      <t>材料整理、文稿撰写</t>
    </r>
  </si>
  <si>
    <r>
      <rPr>
        <sz val="12"/>
        <rFont val="宋体"/>
        <family val="0"/>
      </rPr>
      <t>南开区城厢西路</t>
    </r>
    <r>
      <rPr>
        <sz val="12"/>
        <rFont val="Times New Roman"/>
        <family val="0"/>
      </rPr>
      <t>366</t>
    </r>
    <r>
      <rPr>
        <sz val="12"/>
        <rFont val="宋体"/>
        <family val="0"/>
      </rPr>
      <t>号</t>
    </r>
  </si>
  <si>
    <t>李樊</t>
  </si>
  <si>
    <t>nkqglj_dqb@tj.gov.cn</t>
  </si>
  <si>
    <r>
      <rPr>
        <sz val="12"/>
        <rFont val="宋体"/>
        <family val="0"/>
      </rPr>
      <t>鼓楼街道办事处</t>
    </r>
  </si>
  <si>
    <r>
      <rPr>
        <sz val="12"/>
        <rFont val="宋体"/>
        <family val="0"/>
      </rPr>
      <t>综合协调、便民服务</t>
    </r>
  </si>
  <si>
    <r>
      <rPr>
        <sz val="12"/>
        <rFont val="宋体"/>
        <family val="0"/>
      </rPr>
      <t>广开街道办事处</t>
    </r>
  </si>
  <si>
    <r>
      <rPr>
        <sz val="12"/>
        <rFont val="宋体"/>
        <family val="0"/>
      </rPr>
      <t>党建办</t>
    </r>
  </si>
  <si>
    <r>
      <rPr>
        <sz val="12"/>
        <rFont val="宋体"/>
        <family val="0"/>
      </rPr>
      <t>材料整理等</t>
    </r>
  </si>
  <si>
    <r>
      <rPr>
        <sz val="12"/>
        <rFont val="宋体"/>
        <family val="0"/>
      </rPr>
      <t>中共党员</t>
    </r>
  </si>
  <si>
    <r>
      <rPr>
        <sz val="12"/>
        <rFont val="宋体"/>
        <family val="0"/>
      </rPr>
      <t>广开中街</t>
    </r>
    <r>
      <rPr>
        <sz val="12"/>
        <rFont val="Times New Roman"/>
        <family val="0"/>
      </rPr>
      <t>88</t>
    </r>
    <r>
      <rPr>
        <sz val="12"/>
        <rFont val="宋体"/>
        <family val="0"/>
      </rPr>
      <t>号</t>
    </r>
  </si>
  <si>
    <r>
      <rPr>
        <sz val="12"/>
        <rFont val="宋体"/>
        <family val="0"/>
      </rPr>
      <t>早午餐、人身意外伤害保险</t>
    </r>
  </si>
  <si>
    <t>于颖</t>
  </si>
  <si>
    <t>nkqgkj_tgw@tj.gov.cn</t>
  </si>
  <si>
    <r>
      <rPr>
        <sz val="12"/>
        <rFont val="宋体"/>
        <family val="0"/>
      </rPr>
      <t>网信办</t>
    </r>
  </si>
  <si>
    <r>
      <rPr>
        <sz val="12"/>
        <rFont val="宋体"/>
        <family val="0"/>
      </rPr>
      <t>党政办</t>
    </r>
  </si>
  <si>
    <r>
      <rPr>
        <sz val="12"/>
        <rFont val="宋体"/>
        <family val="0"/>
      </rPr>
      <t>宣文办</t>
    </r>
  </si>
  <si>
    <r>
      <rPr>
        <sz val="12"/>
        <rFont val="宋体"/>
        <family val="0"/>
      </rPr>
      <t>社建办</t>
    </r>
  </si>
  <si>
    <r>
      <rPr>
        <sz val="12"/>
        <rFont val="宋体"/>
        <family val="0"/>
      </rPr>
      <t>公共安全办</t>
    </r>
  </si>
  <si>
    <r>
      <rPr>
        <sz val="12"/>
        <rFont val="宋体"/>
        <family val="0"/>
      </rPr>
      <t>公共服务办</t>
    </r>
  </si>
  <si>
    <r>
      <rPr>
        <sz val="12"/>
        <rFont val="宋体"/>
        <family val="0"/>
      </rPr>
      <t>综合治理中心</t>
    </r>
  </si>
  <si>
    <r>
      <rPr>
        <sz val="12"/>
        <rFont val="宋体"/>
        <family val="0"/>
      </rPr>
      <t>黄河道</t>
    </r>
    <r>
      <rPr>
        <sz val="12"/>
        <rFont val="Times New Roman"/>
        <family val="0"/>
      </rPr>
      <t>28</t>
    </r>
    <r>
      <rPr>
        <sz val="12"/>
        <rFont val="宋体"/>
        <family val="0"/>
      </rPr>
      <t>号兰园底商</t>
    </r>
  </si>
  <si>
    <r>
      <rPr>
        <sz val="12"/>
        <rFont val="宋体"/>
        <family val="0"/>
      </rPr>
      <t>党群服务中心</t>
    </r>
  </si>
  <si>
    <r>
      <rPr>
        <sz val="12"/>
        <rFont val="宋体"/>
        <family val="0"/>
      </rPr>
      <t>退役军人服务站</t>
    </r>
  </si>
  <si>
    <r>
      <rPr>
        <sz val="12"/>
        <rFont val="宋体"/>
        <family val="0"/>
      </rPr>
      <t>合作交流办</t>
    </r>
  </si>
  <si>
    <r>
      <rPr>
        <sz val="12"/>
        <rFont val="宋体"/>
        <family val="0"/>
      </rPr>
      <t>综合保障科</t>
    </r>
  </si>
  <si>
    <r>
      <rPr>
        <sz val="12"/>
        <rFont val="宋体"/>
        <family val="0"/>
      </rPr>
      <t>公文运转、文字撰写</t>
    </r>
  </si>
  <si>
    <r>
      <rPr>
        <sz val="12"/>
        <rFont val="宋体"/>
        <family val="0"/>
      </rPr>
      <t>具有一定的文字综合能力</t>
    </r>
  </si>
  <si>
    <r>
      <rPr>
        <sz val="12"/>
        <rFont val="宋体"/>
        <family val="0"/>
      </rPr>
      <t>姜琦</t>
    </r>
  </si>
  <si>
    <t>hzjlb_zhbzk@tj.gov.cn</t>
  </si>
  <si>
    <r>
      <rPr>
        <sz val="12"/>
        <rFont val="宋体"/>
        <family val="0"/>
      </rPr>
      <t>对口支援科</t>
    </r>
  </si>
  <si>
    <r>
      <rPr>
        <sz val="12"/>
        <rFont val="宋体"/>
        <family val="0"/>
      </rPr>
      <t>具有一定的文字综合能力和组织协调能力，男生优先</t>
    </r>
  </si>
  <si>
    <r>
      <rPr>
        <sz val="12"/>
        <rFont val="宋体"/>
        <family val="0"/>
      </rPr>
      <t>王首林</t>
    </r>
  </si>
  <si>
    <t>nkqhzjlb_dkzy@tj.gov.cn</t>
  </si>
  <si>
    <r>
      <rPr>
        <sz val="12"/>
        <rFont val="宋体"/>
        <family val="0"/>
      </rPr>
      <t>投资服务科</t>
    </r>
  </si>
  <si>
    <r>
      <rPr>
        <sz val="12"/>
        <rFont val="宋体"/>
        <family val="0"/>
      </rPr>
      <t>招商引资服务工作</t>
    </r>
  </si>
  <si>
    <r>
      <rPr>
        <sz val="12"/>
        <rFont val="宋体"/>
        <family val="0"/>
      </rPr>
      <t>文字能力强，经济、财税专业优先</t>
    </r>
  </si>
  <si>
    <r>
      <rPr>
        <sz val="12"/>
        <rFont val="宋体"/>
        <family val="0"/>
      </rPr>
      <t>高晓晓</t>
    </r>
  </si>
  <si>
    <t>nkqhzjlb_tzfwk@tj.gov.cn</t>
  </si>
  <si>
    <r>
      <rPr>
        <sz val="12"/>
        <rFont val="宋体"/>
        <family val="0"/>
      </rPr>
      <t>楼宇办</t>
    </r>
  </si>
  <si>
    <r>
      <rPr>
        <sz val="12"/>
        <rFont val="宋体"/>
        <family val="0"/>
      </rPr>
      <t>楼宇经济管理工作</t>
    </r>
  </si>
  <si>
    <r>
      <rPr>
        <sz val="12"/>
        <rFont val="宋体"/>
        <family val="0"/>
      </rPr>
      <t>张柘</t>
    </r>
  </si>
  <si>
    <t>nkqlyb_lygl@tj.gov.cn</t>
  </si>
  <si>
    <r>
      <rPr>
        <sz val="12"/>
        <rFont val="宋体"/>
        <family val="0"/>
      </rPr>
      <t>南开区红十字会</t>
    </r>
  </si>
  <si>
    <r>
      <rPr>
        <sz val="12"/>
        <rFont val="宋体"/>
        <family val="0"/>
      </rPr>
      <t>具有较强的文字写作能力</t>
    </r>
  </si>
  <si>
    <r>
      <rPr>
        <sz val="12"/>
        <rFont val="宋体"/>
        <family val="0"/>
      </rPr>
      <t>南开区红旗南路</t>
    </r>
    <r>
      <rPr>
        <sz val="12"/>
        <rFont val="Times New Roman"/>
        <family val="0"/>
      </rPr>
      <t>263</t>
    </r>
    <r>
      <rPr>
        <sz val="12"/>
        <rFont val="宋体"/>
        <family val="0"/>
      </rPr>
      <t>号</t>
    </r>
  </si>
  <si>
    <r>
      <rPr>
        <sz val="12"/>
        <rFont val="宋体"/>
        <family val="0"/>
      </rPr>
      <t>早、午餐；人身意外伤害保险</t>
    </r>
  </si>
  <si>
    <r>
      <rPr>
        <sz val="12"/>
        <rFont val="宋体"/>
        <family val="0"/>
      </rPr>
      <t>于洪</t>
    </r>
  </si>
  <si>
    <t xml:space="preserve">  nkqhszh_bgs@tj.gov.cn</t>
  </si>
  <si>
    <r>
      <rPr>
        <sz val="12"/>
        <rFont val="宋体"/>
        <family val="0"/>
      </rPr>
      <t>开展红十字志愿服务</t>
    </r>
  </si>
  <si>
    <r>
      <rPr>
        <sz val="12"/>
        <rFont val="宋体"/>
        <family val="0"/>
      </rPr>
      <t>热爱红十字事业，具有一定的组织及语言表达能力</t>
    </r>
  </si>
  <si>
    <r>
      <rPr>
        <sz val="12"/>
        <rFont val="宋体"/>
        <family val="0"/>
      </rPr>
      <t>组织宣传活动</t>
    </r>
  </si>
  <si>
    <r>
      <rPr>
        <sz val="12"/>
        <rFont val="宋体"/>
        <family val="0"/>
      </rPr>
      <t>具有较强的组织、表达、沟通能力</t>
    </r>
  </si>
  <si>
    <r>
      <rPr>
        <sz val="12"/>
        <rFont val="宋体"/>
        <family val="0"/>
      </rPr>
      <t>南开区科学技术协会</t>
    </r>
  </si>
  <si>
    <r>
      <rPr>
        <sz val="12"/>
        <rFont val="宋体"/>
        <family val="0"/>
      </rPr>
      <t>文书</t>
    </r>
  </si>
  <si>
    <r>
      <rPr>
        <sz val="12"/>
        <rFont val="宋体"/>
        <family val="0"/>
      </rPr>
      <t>南开文化中心三楼</t>
    </r>
    <r>
      <rPr>
        <sz val="12"/>
        <rFont val="Times New Roman"/>
        <family val="0"/>
      </rPr>
      <t>301</t>
    </r>
    <r>
      <rPr>
        <sz val="12"/>
        <rFont val="宋体"/>
        <family val="0"/>
      </rPr>
      <t>室</t>
    </r>
  </si>
  <si>
    <r>
      <rPr>
        <sz val="12"/>
        <rFont val="宋体"/>
        <family val="0"/>
      </rPr>
      <t>就餐、人身意外伤害保险</t>
    </r>
  </si>
  <si>
    <r>
      <rPr>
        <sz val="12"/>
        <rFont val="宋体"/>
        <family val="0"/>
      </rPr>
      <t>王宝虎</t>
    </r>
  </si>
  <si>
    <t>tjnkkx_bgs@tj.gov.cn</t>
  </si>
  <si>
    <r>
      <rPr>
        <sz val="12"/>
        <rFont val="宋体"/>
        <family val="0"/>
      </rPr>
      <t>区委编办</t>
    </r>
  </si>
  <si>
    <r>
      <rPr>
        <sz val="12"/>
        <rFont val="宋体"/>
        <family val="0"/>
      </rPr>
      <t>文字撰写、材料整理</t>
    </r>
  </si>
  <si>
    <r>
      <rPr>
        <sz val="12"/>
        <rFont val="宋体"/>
        <family val="0"/>
      </rPr>
      <t>中共党员（含预备党员），具有较强的文字能力，工作认真耐心细致，组织纪律意识强</t>
    </r>
  </si>
  <si>
    <r>
      <rPr>
        <sz val="12"/>
        <rFont val="宋体"/>
        <family val="0"/>
      </rPr>
      <t>解决就餐问题，购买人身意外伤害保险</t>
    </r>
  </si>
  <si>
    <r>
      <rPr>
        <sz val="12"/>
        <rFont val="宋体"/>
        <family val="0"/>
      </rPr>
      <t>强旭锐</t>
    </r>
  </si>
  <si>
    <t>nkqwbb@tj.gov.cn</t>
  </si>
  <si>
    <r>
      <rPr>
        <sz val="12"/>
        <rFont val="宋体"/>
        <family val="0"/>
      </rPr>
      <t>机关机构编制管理科</t>
    </r>
  </si>
  <si>
    <r>
      <rPr>
        <sz val="12"/>
        <rFont val="宋体"/>
        <family val="0"/>
      </rPr>
      <t>指责法定相关工作</t>
    </r>
  </si>
  <si>
    <r>
      <rPr>
        <sz val="12"/>
        <rFont val="宋体"/>
        <family val="0"/>
      </rPr>
      <t>中共党员（含预备党员），法律专业，工作认真耐心细致，组织纪律意识强</t>
    </r>
  </si>
  <si>
    <r>
      <rPr>
        <sz val="12"/>
        <rFont val="宋体"/>
        <family val="0"/>
      </rPr>
      <t>区妇联</t>
    </r>
  </si>
  <si>
    <r>
      <rPr>
        <sz val="12"/>
        <rFont val="宋体"/>
        <family val="0"/>
      </rPr>
      <t>黄河道</t>
    </r>
    <r>
      <rPr>
        <sz val="12"/>
        <rFont val="Times New Roman"/>
        <family val="0"/>
      </rPr>
      <t>390</t>
    </r>
    <r>
      <rPr>
        <sz val="12"/>
        <rFont val="宋体"/>
        <family val="0"/>
      </rPr>
      <t>号</t>
    </r>
  </si>
  <si>
    <r>
      <rPr>
        <sz val="12"/>
        <rFont val="宋体"/>
        <family val="0"/>
      </rPr>
      <t>韩梅</t>
    </r>
  </si>
  <si>
    <t>nkfl_bgs@tj.gov.cn</t>
  </si>
  <si>
    <r>
      <rPr>
        <sz val="12"/>
        <rFont val="宋体"/>
        <family val="0"/>
      </rPr>
      <t>天津市南开区人民政府人民防空办公室</t>
    </r>
  </si>
  <si>
    <r>
      <rPr>
        <sz val="12"/>
        <rFont val="宋体"/>
        <family val="0"/>
      </rPr>
      <t>综合科文员</t>
    </r>
  </si>
  <si>
    <r>
      <rPr>
        <sz val="12"/>
        <rFont val="宋体"/>
        <family val="0"/>
      </rPr>
      <t>协助做好党建工作和宣传工作</t>
    </r>
  </si>
  <si>
    <r>
      <rPr>
        <sz val="12"/>
        <rFont val="宋体"/>
        <family val="0"/>
      </rPr>
      <t>党员或入党积极分子</t>
    </r>
  </si>
  <si>
    <r>
      <rPr>
        <sz val="12"/>
        <rFont val="宋体"/>
        <family val="0"/>
      </rPr>
      <t>南开区黄河道</t>
    </r>
    <r>
      <rPr>
        <sz val="12"/>
        <rFont val="Times New Roman"/>
        <family val="0"/>
      </rPr>
      <t>335</t>
    </r>
    <r>
      <rPr>
        <sz val="12"/>
        <rFont val="宋体"/>
        <family val="0"/>
      </rPr>
      <t>号（凯立科技大厦</t>
    </r>
    <r>
      <rPr>
        <sz val="12"/>
        <rFont val="Times New Roman"/>
        <family val="0"/>
      </rPr>
      <t>B</t>
    </r>
    <r>
      <rPr>
        <sz val="12"/>
        <rFont val="宋体"/>
        <family val="0"/>
      </rPr>
      <t>座</t>
    </r>
    <r>
      <rPr>
        <sz val="12"/>
        <rFont val="Times New Roman"/>
        <family val="0"/>
      </rPr>
      <t>6</t>
    </r>
    <r>
      <rPr>
        <sz val="12"/>
        <rFont val="宋体"/>
        <family val="0"/>
      </rPr>
      <t>楼）</t>
    </r>
  </si>
  <si>
    <t>郑宏宇</t>
  </si>
  <si>
    <t>nkqrfb_zhk@tj.gov.cn</t>
  </si>
  <si>
    <r>
      <rPr>
        <sz val="12"/>
        <rFont val="宋体"/>
        <family val="0"/>
      </rPr>
      <t>负责会务、协助做好文件收发登记、文稿打印、档案整理等</t>
    </r>
  </si>
  <si>
    <r>
      <rPr>
        <sz val="12"/>
        <rFont val="宋体"/>
        <family val="0"/>
      </rPr>
      <t>区委统战部</t>
    </r>
  </si>
  <si>
    <r>
      <rPr>
        <sz val="12"/>
        <rFont val="宋体"/>
        <family val="0"/>
      </rPr>
      <t>港澳台侨工作科</t>
    </r>
  </si>
  <si>
    <r>
      <rPr>
        <sz val="12"/>
        <rFont val="宋体"/>
        <family val="0"/>
      </rPr>
      <t>本科三年级及以上</t>
    </r>
  </si>
  <si>
    <r>
      <rPr>
        <sz val="12"/>
        <rFont val="宋体"/>
        <family val="0"/>
      </rPr>
      <t>南开区黄河道</t>
    </r>
    <r>
      <rPr>
        <sz val="12"/>
        <rFont val="Times New Roman"/>
        <family val="0"/>
      </rPr>
      <t>390</t>
    </r>
    <r>
      <rPr>
        <sz val="12"/>
        <rFont val="宋体"/>
        <family val="0"/>
      </rPr>
      <t>号区委统战部</t>
    </r>
  </si>
  <si>
    <r>
      <rPr>
        <sz val="12"/>
        <rFont val="宋体"/>
        <family val="0"/>
      </rPr>
      <t>冯冠婕</t>
    </r>
  </si>
  <si>
    <t>nkqtzb_bgs@tj.gov.cn</t>
  </si>
  <si>
    <r>
      <rPr>
        <sz val="12"/>
        <rFont val="宋体"/>
        <family val="0"/>
      </rPr>
      <t>民族宗教科</t>
    </r>
  </si>
  <si>
    <r>
      <rPr>
        <sz val="12"/>
        <rFont val="宋体"/>
        <family val="0"/>
      </rPr>
      <t>综合科（研究室）</t>
    </r>
  </si>
  <si>
    <r>
      <rPr>
        <sz val="12"/>
        <rFont val="宋体"/>
        <family val="0"/>
      </rPr>
      <t>区委网信办</t>
    </r>
  </si>
  <si>
    <r>
      <rPr>
        <sz val="12"/>
        <rFont val="宋体"/>
        <family val="0"/>
      </rPr>
      <t>网络安全应急指挥中心</t>
    </r>
  </si>
  <si>
    <r>
      <rPr>
        <sz val="12"/>
        <rFont val="宋体"/>
        <family val="0"/>
      </rPr>
      <t>网络宣传引导</t>
    </r>
  </si>
  <si>
    <r>
      <rPr>
        <sz val="12"/>
        <rFont val="宋体"/>
        <family val="0"/>
      </rPr>
      <t>具有一定的新媒体操作技能</t>
    </r>
  </si>
  <si>
    <r>
      <rPr>
        <sz val="12"/>
        <rFont val="宋体"/>
        <family val="0"/>
      </rPr>
      <t>南开区黄河道</t>
    </r>
    <r>
      <rPr>
        <sz val="12"/>
        <rFont val="Times New Roman"/>
        <family val="0"/>
      </rPr>
      <t>367</t>
    </r>
    <r>
      <rPr>
        <sz val="12"/>
        <rFont val="宋体"/>
        <family val="0"/>
      </rPr>
      <t>号四楼</t>
    </r>
  </si>
  <si>
    <r>
      <rPr>
        <sz val="12"/>
        <rFont val="宋体"/>
        <family val="0"/>
      </rPr>
      <t>傅琳</t>
    </r>
  </si>
  <si>
    <t>nkqwxb@tj.gov.cn</t>
  </si>
  <si>
    <r>
      <rPr>
        <sz val="12"/>
        <rFont val="宋体"/>
        <family val="0"/>
      </rPr>
      <t>大数据管理中心</t>
    </r>
  </si>
  <si>
    <r>
      <t>5G</t>
    </r>
    <r>
      <rPr>
        <sz val="12"/>
        <rFont val="宋体"/>
        <family val="0"/>
      </rPr>
      <t>建设推动</t>
    </r>
  </si>
  <si>
    <r>
      <rPr>
        <sz val="12"/>
        <rFont val="宋体"/>
        <family val="0"/>
      </rPr>
      <t>计算机类专业本科以上</t>
    </r>
  </si>
  <si>
    <r>
      <rPr>
        <sz val="12"/>
        <rFont val="宋体"/>
        <family val="0"/>
      </rPr>
      <t>南开区黄河道</t>
    </r>
    <r>
      <rPr>
        <sz val="12"/>
        <rFont val="Times New Roman"/>
        <family val="0"/>
      </rPr>
      <t>368</t>
    </r>
    <r>
      <rPr>
        <sz val="12"/>
        <rFont val="宋体"/>
        <family val="0"/>
      </rPr>
      <t>号四楼</t>
    </r>
  </si>
  <si>
    <r>
      <rPr>
        <sz val="12"/>
        <rFont val="宋体"/>
        <family val="0"/>
      </rPr>
      <t>综合协调科</t>
    </r>
  </si>
  <si>
    <r>
      <rPr>
        <sz val="12"/>
        <rFont val="宋体"/>
        <family val="0"/>
      </rPr>
      <t>办公室日常工作</t>
    </r>
  </si>
  <si>
    <r>
      <rPr>
        <sz val="12"/>
        <rFont val="宋体"/>
        <family val="0"/>
      </rPr>
      <t>中共党员、具有一定的文字能力</t>
    </r>
  </si>
  <si>
    <r>
      <rPr>
        <sz val="12"/>
        <rFont val="宋体"/>
        <family val="0"/>
      </rPr>
      <t>南开区黄河道</t>
    </r>
    <r>
      <rPr>
        <sz val="12"/>
        <rFont val="Times New Roman"/>
        <family val="0"/>
      </rPr>
      <t>369</t>
    </r>
    <r>
      <rPr>
        <sz val="12"/>
        <rFont val="宋体"/>
        <family val="0"/>
      </rPr>
      <t>号四楼</t>
    </r>
  </si>
  <si>
    <r>
      <rPr>
        <sz val="12"/>
        <rFont val="宋体"/>
        <family val="0"/>
      </rPr>
      <t>南开区文化遗产和旅游服务中心</t>
    </r>
  </si>
  <si>
    <r>
      <rPr>
        <sz val="12"/>
        <rFont val="宋体"/>
        <family val="0"/>
      </rPr>
      <t>文化遗产部</t>
    </r>
  </si>
  <si>
    <r>
      <rPr>
        <sz val="12"/>
        <rFont val="宋体"/>
        <family val="0"/>
      </rPr>
      <t>文稿撰写、材料整理、调研巡察</t>
    </r>
  </si>
  <si>
    <r>
      <rPr>
        <sz val="12"/>
        <rFont val="宋体"/>
        <family val="0"/>
      </rPr>
      <t>文字能力强</t>
    </r>
  </si>
  <si>
    <r>
      <rPr>
        <sz val="12"/>
        <rFont val="宋体"/>
        <family val="0"/>
      </rPr>
      <t>南开区白堤路</t>
    </r>
    <r>
      <rPr>
        <sz val="12"/>
        <rFont val="Times New Roman"/>
        <family val="0"/>
      </rPr>
      <t>82</t>
    </r>
    <r>
      <rPr>
        <sz val="12"/>
        <rFont val="宋体"/>
        <family val="0"/>
      </rPr>
      <t>号</t>
    </r>
  </si>
  <si>
    <r>
      <rPr>
        <sz val="12"/>
        <rFont val="宋体"/>
        <family val="0"/>
      </rPr>
      <t>午餐人身意外伤害保险</t>
    </r>
  </si>
  <si>
    <r>
      <rPr>
        <sz val="12"/>
        <rFont val="宋体"/>
        <family val="0"/>
      </rPr>
      <t>邰思博</t>
    </r>
  </si>
  <si>
    <t>nkqwlj_lcwb@tj.gov.cn</t>
  </si>
  <si>
    <r>
      <rPr>
        <sz val="12"/>
        <rFont val="宋体"/>
        <family val="0"/>
      </rPr>
      <t>旅游服务部</t>
    </r>
  </si>
  <si>
    <r>
      <rPr>
        <sz val="12"/>
        <rFont val="宋体"/>
        <family val="0"/>
      </rPr>
      <t>讲解文稿撰写、材料整理</t>
    </r>
  </si>
  <si>
    <r>
      <rPr>
        <sz val="12"/>
        <rFont val="宋体"/>
        <family val="0"/>
      </rPr>
      <t>旅游专业，有较强的语言能力</t>
    </r>
  </si>
  <si>
    <r>
      <rPr>
        <sz val="12"/>
        <rFont val="宋体"/>
        <family val="0"/>
      </rPr>
      <t>文字能力强、党员</t>
    </r>
  </si>
  <si>
    <r>
      <rPr>
        <sz val="12"/>
        <rFont val="宋体"/>
        <family val="0"/>
      </rPr>
      <t>向阳路街办事处</t>
    </r>
  </si>
  <si>
    <r>
      <rPr>
        <sz val="12"/>
        <rFont val="宋体"/>
        <family val="0"/>
      </rPr>
      <t>党员</t>
    </r>
  </si>
  <si>
    <r>
      <rPr>
        <sz val="12"/>
        <rFont val="宋体"/>
        <family val="0"/>
      </rPr>
      <t>南开区冶金路连心里</t>
    </r>
    <r>
      <rPr>
        <sz val="12"/>
        <rFont val="Times New Roman"/>
        <family val="0"/>
      </rPr>
      <t>6</t>
    </r>
    <r>
      <rPr>
        <sz val="12"/>
        <rFont val="宋体"/>
        <family val="0"/>
      </rPr>
      <t>号楼</t>
    </r>
  </si>
  <si>
    <r>
      <rPr>
        <sz val="12"/>
        <rFont val="宋体"/>
        <family val="0"/>
      </rPr>
      <t>就餐、人身意外险</t>
    </r>
  </si>
  <si>
    <r>
      <rPr>
        <sz val="12"/>
        <rFont val="宋体"/>
        <family val="0"/>
      </rPr>
      <t>刘洋</t>
    </r>
  </si>
  <si>
    <t>nkxylj_djb@tj.gov.cn</t>
  </si>
  <si>
    <r>
      <rPr>
        <sz val="12"/>
        <rFont val="宋体"/>
        <family val="0"/>
      </rPr>
      <t>宣传文化办</t>
    </r>
  </si>
  <si>
    <r>
      <rPr>
        <sz val="12"/>
        <rFont val="宋体"/>
        <family val="0"/>
      </rPr>
      <t>赵晶</t>
    </r>
  </si>
  <si>
    <t>nkxylj_xwb@tj.gov.cn</t>
  </si>
  <si>
    <r>
      <rPr>
        <sz val="12"/>
        <rFont val="宋体"/>
        <family val="0"/>
      </rPr>
      <t>纪检监察工委</t>
    </r>
  </si>
  <si>
    <r>
      <rPr>
        <sz val="12"/>
        <rFont val="宋体"/>
        <family val="0"/>
      </rPr>
      <t>协助基层监督</t>
    </r>
  </si>
  <si>
    <r>
      <rPr>
        <sz val="12"/>
        <rFont val="宋体"/>
        <family val="0"/>
      </rPr>
      <t>杨宇</t>
    </r>
  </si>
  <si>
    <t>nkxylj_jjw@tj.gov.cn</t>
  </si>
  <si>
    <r>
      <rPr>
        <sz val="12"/>
        <rFont val="宋体"/>
        <family val="0"/>
      </rPr>
      <t>人大工委</t>
    </r>
  </si>
  <si>
    <r>
      <rPr>
        <sz val="12"/>
        <rFont val="宋体"/>
        <family val="0"/>
      </rPr>
      <t>协助人大换届</t>
    </r>
  </si>
  <si>
    <r>
      <rPr>
        <sz val="12"/>
        <rFont val="宋体"/>
        <family val="0"/>
      </rPr>
      <t>巩恒礼</t>
    </r>
  </si>
  <si>
    <t>nkxylj_rdw@tj.gov.cn</t>
  </si>
  <si>
    <r>
      <rPr>
        <sz val="12"/>
        <rFont val="宋体"/>
        <family val="0"/>
      </rPr>
      <t>文稿撰写、材料整理，实地调研，入户宣传</t>
    </r>
  </si>
  <si>
    <r>
      <rPr>
        <sz val="12"/>
        <rFont val="宋体"/>
        <family val="0"/>
      </rPr>
      <t>王玉虎</t>
    </r>
  </si>
  <si>
    <t xml:space="preserve"> nkxylj_gab@tj.gov.cn</t>
  </si>
  <si>
    <r>
      <rPr>
        <sz val="12"/>
        <rFont val="宋体"/>
        <family val="0"/>
      </rPr>
      <t>武装部</t>
    </r>
  </si>
  <si>
    <r>
      <rPr>
        <sz val="12"/>
        <rFont val="宋体"/>
        <family val="0"/>
      </rPr>
      <t>郑桂庆</t>
    </r>
  </si>
  <si>
    <t>nkxylj_wzb@tj.gov.cn</t>
  </si>
  <si>
    <r>
      <rPr>
        <sz val="12"/>
        <rFont val="宋体"/>
        <family val="0"/>
      </rPr>
      <t>南开区信访办</t>
    </r>
  </si>
  <si>
    <r>
      <rPr>
        <sz val="12"/>
        <rFont val="宋体"/>
        <family val="0"/>
      </rPr>
      <t>南开区红旗路华安北里</t>
    </r>
    <r>
      <rPr>
        <sz val="12"/>
        <rFont val="Times New Roman"/>
        <family val="0"/>
      </rPr>
      <t>2</t>
    </r>
    <r>
      <rPr>
        <sz val="12"/>
        <rFont val="宋体"/>
        <family val="0"/>
      </rPr>
      <t>号楼南开信访办</t>
    </r>
  </si>
  <si>
    <t>王昊</t>
  </si>
  <si>
    <t>nkqxfb_msk@tj.gov.cn</t>
  </si>
  <si>
    <r>
      <rPr>
        <sz val="12"/>
        <rFont val="宋体"/>
        <family val="0"/>
      </rPr>
      <t>信访科</t>
    </r>
  </si>
  <si>
    <r>
      <rPr>
        <sz val="12"/>
        <rFont val="宋体"/>
        <family val="0"/>
      </rPr>
      <t>督查科</t>
    </r>
  </si>
  <si>
    <r>
      <rPr>
        <sz val="12"/>
        <rFont val="宋体"/>
        <family val="0"/>
      </rPr>
      <t>矛调中心</t>
    </r>
  </si>
  <si>
    <r>
      <rPr>
        <sz val="12"/>
        <rFont val="宋体"/>
        <family val="0"/>
      </rPr>
      <t>长虹街</t>
    </r>
  </si>
  <si>
    <r>
      <rPr>
        <sz val="12"/>
        <rFont val="宋体"/>
        <family val="0"/>
      </rPr>
      <t>南开区文水路</t>
    </r>
    <r>
      <rPr>
        <sz val="12"/>
        <rFont val="Times New Roman"/>
        <family val="0"/>
      </rPr>
      <t>8</t>
    </r>
    <r>
      <rPr>
        <sz val="12"/>
        <rFont val="宋体"/>
        <family val="0"/>
      </rPr>
      <t>号长虹街道办事处</t>
    </r>
  </si>
  <si>
    <r>
      <rPr>
        <sz val="12"/>
        <rFont val="宋体"/>
        <family val="0"/>
      </rPr>
      <t>保险、午饭</t>
    </r>
  </si>
  <si>
    <r>
      <rPr>
        <sz val="12"/>
        <rFont val="宋体"/>
        <family val="0"/>
      </rPr>
      <t>刘喆</t>
    </r>
  </si>
  <si>
    <t>sr1789@163.com</t>
  </si>
  <si>
    <r>
      <rPr>
        <sz val="12"/>
        <rFont val="宋体"/>
        <family val="0"/>
      </rPr>
      <t>区政府办</t>
    </r>
  </si>
  <si>
    <r>
      <rPr>
        <sz val="12"/>
        <rFont val="宋体"/>
        <family val="0"/>
      </rPr>
      <t>党建科</t>
    </r>
  </si>
  <si>
    <r>
      <rPr>
        <sz val="12"/>
        <rFont val="宋体"/>
        <family val="0"/>
      </rPr>
      <t>党员，大学二、三年级</t>
    </r>
  </si>
  <si>
    <r>
      <rPr>
        <sz val="12"/>
        <rFont val="宋体"/>
        <family val="0"/>
      </rPr>
      <t>就餐、实习保险</t>
    </r>
  </si>
  <si>
    <r>
      <rPr>
        <sz val="12"/>
        <rFont val="宋体"/>
        <family val="0"/>
      </rPr>
      <t>万勇</t>
    </r>
  </si>
  <si>
    <t>nkqzfb_djk@tj.gov.cn</t>
  </si>
  <si>
    <r>
      <rPr>
        <sz val="12"/>
        <rFont val="宋体"/>
        <family val="0"/>
      </rPr>
      <t>资料科</t>
    </r>
  </si>
  <si>
    <r>
      <rPr>
        <sz val="12"/>
        <rFont val="宋体"/>
        <family val="0"/>
      </rPr>
      <t>王虹静</t>
    </r>
  </si>
  <si>
    <t>nkqzfb_zlk@tj.gov.cn</t>
  </si>
  <si>
    <r>
      <rPr>
        <sz val="12"/>
        <rFont val="宋体"/>
        <family val="0"/>
      </rPr>
      <t>建议提案科</t>
    </r>
  </si>
  <si>
    <r>
      <rPr>
        <sz val="12"/>
        <rFont val="宋体"/>
        <family val="0"/>
      </rPr>
      <t>李新</t>
    </r>
  </si>
  <si>
    <t>nkqzfb_jyta@tj.gov.cn</t>
  </si>
  <si>
    <r>
      <rPr>
        <sz val="12"/>
        <rFont val="宋体"/>
        <family val="0"/>
      </rPr>
      <t>信息科</t>
    </r>
  </si>
  <si>
    <r>
      <rPr>
        <sz val="12"/>
        <rFont val="宋体"/>
        <family val="0"/>
      </rPr>
      <t>信息收集整理、文件归档等</t>
    </r>
  </si>
  <si>
    <r>
      <rPr>
        <sz val="12"/>
        <rFont val="宋体"/>
        <family val="0"/>
      </rPr>
      <t>女生，本科生，有责任心，踏实肯干</t>
    </r>
  </si>
  <si>
    <r>
      <rPr>
        <sz val="12"/>
        <rFont val="宋体"/>
        <family val="0"/>
      </rPr>
      <t>沙娜</t>
    </r>
  </si>
  <si>
    <t>nkqzfb_xxk@tj.gov.cn</t>
  </si>
  <si>
    <r>
      <rPr>
        <sz val="12"/>
        <rFont val="宋体"/>
        <family val="0"/>
      </rPr>
      <t>南开区政协</t>
    </r>
  </si>
  <si>
    <r>
      <rPr>
        <sz val="12"/>
        <rFont val="宋体"/>
        <family val="0"/>
      </rPr>
      <t>秘书工作</t>
    </r>
  </si>
  <si>
    <r>
      <rPr>
        <sz val="12"/>
        <rFont val="宋体"/>
        <family val="0"/>
      </rPr>
      <t>文科类</t>
    </r>
  </si>
  <si>
    <r>
      <rPr>
        <sz val="12"/>
        <rFont val="宋体"/>
        <family val="0"/>
      </rPr>
      <t>午餐、人身保险</t>
    </r>
  </si>
  <si>
    <r>
      <rPr>
        <sz val="12"/>
        <rFont val="宋体"/>
        <family val="0"/>
      </rPr>
      <t>陈少雄</t>
    </r>
  </si>
  <si>
    <t>nkqzx_msk@tj.gov.cn</t>
  </si>
  <si>
    <r>
      <rPr>
        <sz val="12"/>
        <rFont val="宋体"/>
        <family val="0"/>
      </rPr>
      <t>南开区政务服务办公室</t>
    </r>
  </si>
  <si>
    <r>
      <rPr>
        <sz val="12"/>
        <rFont val="宋体"/>
        <family val="0"/>
      </rPr>
      <t>审批业务科室</t>
    </r>
  </si>
  <si>
    <r>
      <rPr>
        <sz val="12"/>
        <rFont val="宋体"/>
        <family val="0"/>
      </rPr>
      <t>文稿撰写，材料整理，服务引导等</t>
    </r>
  </si>
  <si>
    <r>
      <rPr>
        <sz val="12"/>
        <rFont val="宋体"/>
        <family val="0"/>
      </rPr>
      <t>南开区红旗路</t>
    </r>
    <r>
      <rPr>
        <sz val="12"/>
        <rFont val="Times New Roman"/>
        <family val="0"/>
      </rPr>
      <t>278</t>
    </r>
    <r>
      <rPr>
        <sz val="12"/>
        <rFont val="宋体"/>
        <family val="0"/>
      </rPr>
      <t>号赛德广场裙楼</t>
    </r>
    <r>
      <rPr>
        <sz val="12"/>
        <rFont val="Times New Roman"/>
        <family val="0"/>
      </rPr>
      <t>5</t>
    </r>
    <r>
      <rPr>
        <sz val="12"/>
        <rFont val="宋体"/>
        <family val="0"/>
      </rPr>
      <t>号</t>
    </r>
  </si>
  <si>
    <r>
      <rPr>
        <sz val="12"/>
        <rFont val="宋体"/>
        <family val="0"/>
      </rPr>
      <t>为实习学生解决就餐问题，为学生购买人身意外伤害保险</t>
    </r>
  </si>
  <si>
    <r>
      <rPr>
        <sz val="12"/>
        <rFont val="宋体"/>
        <family val="0"/>
      </rPr>
      <t>鞠晓慧</t>
    </r>
  </si>
  <si>
    <t>1215269957@qq.com</t>
  </si>
  <si>
    <r>
      <rPr>
        <sz val="12"/>
        <rFont val="宋体"/>
        <family val="0"/>
      </rPr>
      <t>南开区档案馆</t>
    </r>
  </si>
  <si>
    <r>
      <rPr>
        <sz val="12"/>
        <rFont val="宋体"/>
        <family val="0"/>
      </rPr>
      <t>办公室内勤</t>
    </r>
  </si>
  <si>
    <r>
      <rPr>
        <sz val="12"/>
        <rFont val="宋体"/>
        <family val="0"/>
      </rPr>
      <t>中共党员（含中共</t>
    </r>
    <r>
      <rPr>
        <sz val="12"/>
        <rFont val="Times New Roman"/>
        <family val="0"/>
      </rPr>
      <t xml:space="preserve">  </t>
    </r>
    <r>
      <rPr>
        <sz val="12"/>
        <rFont val="宋体"/>
        <family val="0"/>
      </rPr>
      <t>预备党员）</t>
    </r>
  </si>
  <si>
    <r>
      <rPr>
        <sz val="12"/>
        <rFont val="宋体"/>
        <family val="0"/>
      </rPr>
      <t>天津市南开区二纬路</t>
    </r>
    <r>
      <rPr>
        <sz val="12"/>
        <rFont val="Times New Roman"/>
        <family val="0"/>
      </rPr>
      <t>22</t>
    </r>
    <r>
      <rPr>
        <sz val="12"/>
        <rFont val="宋体"/>
        <family val="0"/>
      </rPr>
      <t>号</t>
    </r>
  </si>
  <si>
    <r>
      <rPr>
        <sz val="12"/>
        <rFont val="宋体"/>
        <family val="0"/>
      </rPr>
      <t>早餐、中餐、人身保险</t>
    </r>
  </si>
  <si>
    <r>
      <rPr>
        <sz val="12"/>
        <rFont val="宋体"/>
        <family val="0"/>
      </rPr>
      <t>赵松</t>
    </r>
  </si>
  <si>
    <t>nkqdag_bgs@tj.gov.cn</t>
  </si>
  <si>
    <r>
      <rPr>
        <sz val="12"/>
        <rFont val="宋体"/>
        <family val="0"/>
      </rPr>
      <t>管理科</t>
    </r>
  </si>
  <si>
    <r>
      <rPr>
        <sz val="12"/>
        <rFont val="宋体"/>
        <family val="0"/>
      </rPr>
      <t>库房盘点</t>
    </r>
  </si>
  <si>
    <r>
      <rPr>
        <sz val="12"/>
        <rFont val="宋体"/>
        <family val="0"/>
      </rPr>
      <t>姚文禹</t>
    </r>
  </si>
  <si>
    <t>nkqdag_daglk@tj.gov.cn</t>
  </si>
  <si>
    <r>
      <rPr>
        <sz val="12"/>
        <rFont val="宋体"/>
        <family val="0"/>
      </rPr>
      <t>应急局</t>
    </r>
  </si>
  <si>
    <r>
      <rPr>
        <sz val="12"/>
        <rFont val="宋体"/>
        <family val="0"/>
      </rPr>
      <t>应急指挥中心</t>
    </r>
  </si>
  <si>
    <r>
      <rPr>
        <sz val="12"/>
        <rFont val="宋体"/>
        <family val="0"/>
      </rPr>
      <t>南开区广开五马路兴云里</t>
    </r>
    <r>
      <rPr>
        <sz val="12"/>
        <rFont val="Times New Roman"/>
        <family val="0"/>
      </rPr>
      <t>5</t>
    </r>
    <r>
      <rPr>
        <sz val="12"/>
        <rFont val="宋体"/>
        <family val="0"/>
      </rPr>
      <t>号楼</t>
    </r>
  </si>
  <si>
    <r>
      <rPr>
        <sz val="12"/>
        <rFont val="宋体"/>
        <family val="0"/>
      </rPr>
      <t>罗雨涵</t>
    </r>
  </si>
  <si>
    <t>nkqyjj_awb@tj.gov.cn</t>
  </si>
  <si>
    <r>
      <rPr>
        <sz val="12"/>
        <rFont val="宋体"/>
        <family val="0"/>
      </rPr>
      <t>应急保障科</t>
    </r>
  </si>
  <si>
    <r>
      <rPr>
        <sz val="12"/>
        <rFont val="宋体"/>
        <family val="0"/>
      </rPr>
      <t>防汛、自然灾害普查等</t>
    </r>
  </si>
  <si>
    <r>
      <rPr>
        <sz val="12"/>
        <rFont val="宋体"/>
        <family val="0"/>
      </rPr>
      <t>安全生产执法监察大队</t>
    </r>
  </si>
  <si>
    <r>
      <rPr>
        <sz val="12"/>
        <rFont val="宋体"/>
        <family val="0"/>
      </rPr>
      <t>专业：法律、政治学</t>
    </r>
  </si>
  <si>
    <r>
      <rPr>
        <sz val="12"/>
        <rFont val="宋体"/>
        <family val="0"/>
      </rPr>
      <t>安全生产管理科</t>
    </r>
  </si>
  <si>
    <r>
      <rPr>
        <sz val="12"/>
        <rFont val="宋体"/>
        <family val="0"/>
      </rPr>
      <t>南开区财政局</t>
    </r>
  </si>
  <si>
    <r>
      <rPr>
        <sz val="12"/>
        <rFont val="宋体"/>
        <family val="0"/>
      </rPr>
      <t>文稿撰写、文件收发</t>
    </r>
  </si>
  <si>
    <r>
      <rPr>
        <sz val="12"/>
        <rFont val="宋体"/>
        <family val="0"/>
      </rPr>
      <t>南开区南门外大街</t>
    </r>
    <r>
      <rPr>
        <sz val="12"/>
        <rFont val="Times New Roman"/>
        <family val="0"/>
      </rPr>
      <t>382</t>
    </r>
    <r>
      <rPr>
        <sz val="12"/>
        <rFont val="宋体"/>
        <family val="0"/>
      </rPr>
      <t>号</t>
    </r>
  </si>
  <si>
    <r>
      <rPr>
        <sz val="12"/>
        <rFont val="宋体"/>
        <family val="0"/>
      </rPr>
      <t>提供早午餐、实习保险</t>
    </r>
  </si>
  <si>
    <r>
      <rPr>
        <sz val="12"/>
        <rFont val="宋体"/>
        <family val="0"/>
      </rPr>
      <t>石梦</t>
    </r>
  </si>
  <si>
    <t>nkczbgs@tj.gov.cn</t>
  </si>
  <si>
    <r>
      <rPr>
        <sz val="12"/>
        <rFont val="宋体"/>
        <family val="0"/>
      </rPr>
      <t>预算科</t>
    </r>
  </si>
  <si>
    <r>
      <rPr>
        <sz val="12"/>
        <rFont val="宋体"/>
        <family val="0"/>
      </rPr>
      <t>材料整理、数据维护</t>
    </r>
  </si>
  <si>
    <r>
      <rPr>
        <sz val="12"/>
        <rFont val="宋体"/>
        <family val="0"/>
      </rPr>
      <t>经济类专业</t>
    </r>
  </si>
  <si>
    <r>
      <rPr>
        <sz val="12"/>
        <rFont val="宋体"/>
        <family val="0"/>
      </rPr>
      <t>南开区南门外大街</t>
    </r>
    <r>
      <rPr>
        <sz val="12"/>
        <rFont val="Times New Roman"/>
        <family val="0"/>
      </rPr>
      <t>383</t>
    </r>
    <r>
      <rPr>
        <sz val="12"/>
        <rFont val="宋体"/>
        <family val="0"/>
      </rPr>
      <t>号</t>
    </r>
  </si>
  <si>
    <r>
      <rPr>
        <sz val="12"/>
        <rFont val="宋体"/>
        <family val="0"/>
      </rPr>
      <t>社保科</t>
    </r>
  </si>
  <si>
    <r>
      <rPr>
        <sz val="12"/>
        <rFont val="宋体"/>
        <family val="0"/>
      </rPr>
      <t>整理档案</t>
    </r>
  </si>
  <si>
    <r>
      <rPr>
        <sz val="12"/>
        <rFont val="宋体"/>
        <family val="0"/>
      </rPr>
      <t>财务相关专业</t>
    </r>
  </si>
  <si>
    <r>
      <rPr>
        <sz val="12"/>
        <rFont val="宋体"/>
        <family val="0"/>
      </rPr>
      <t>南开区南门外大街</t>
    </r>
    <r>
      <rPr>
        <sz val="12"/>
        <rFont val="Times New Roman"/>
        <family val="0"/>
      </rPr>
      <t>384</t>
    </r>
    <r>
      <rPr>
        <sz val="12"/>
        <rFont val="宋体"/>
        <family val="0"/>
      </rPr>
      <t>号</t>
    </r>
  </si>
  <si>
    <r>
      <rPr>
        <sz val="12"/>
        <rFont val="宋体"/>
        <family val="0"/>
      </rPr>
      <t>债务科</t>
    </r>
  </si>
  <si>
    <r>
      <rPr>
        <sz val="12"/>
        <rFont val="宋体"/>
        <family val="0"/>
      </rPr>
      <t>债务风险管控等业务工作</t>
    </r>
  </si>
  <si>
    <r>
      <rPr>
        <sz val="12"/>
        <rFont val="宋体"/>
        <family val="0"/>
      </rPr>
      <t>经济金融类专业</t>
    </r>
  </si>
  <si>
    <r>
      <rPr>
        <sz val="12"/>
        <rFont val="宋体"/>
        <family val="0"/>
      </rPr>
      <t>南开区南门外大街</t>
    </r>
    <r>
      <rPr>
        <sz val="12"/>
        <rFont val="Times New Roman"/>
        <family val="0"/>
      </rPr>
      <t>385</t>
    </r>
    <r>
      <rPr>
        <sz val="12"/>
        <rFont val="宋体"/>
        <family val="0"/>
      </rPr>
      <t>号</t>
    </r>
  </si>
  <si>
    <r>
      <rPr>
        <sz val="12"/>
        <rFont val="宋体"/>
        <family val="0"/>
      </rPr>
      <t>中共南开区委宣传部</t>
    </r>
  </si>
  <si>
    <r>
      <rPr>
        <sz val="12"/>
        <rFont val="宋体"/>
        <family val="0"/>
      </rPr>
      <t>中共党员；具有较强文字能力</t>
    </r>
  </si>
  <si>
    <r>
      <rPr>
        <sz val="12"/>
        <rFont val="宋体"/>
        <family val="0"/>
      </rPr>
      <t>天津市南开区黄河道</t>
    </r>
    <r>
      <rPr>
        <sz val="12"/>
        <rFont val="Times New Roman"/>
        <family val="0"/>
      </rPr>
      <t>390</t>
    </r>
    <r>
      <rPr>
        <sz val="12"/>
        <rFont val="宋体"/>
        <family val="0"/>
      </rPr>
      <t>号机关前楼</t>
    </r>
    <r>
      <rPr>
        <sz val="12"/>
        <rFont val="Times New Roman"/>
        <family val="0"/>
      </rPr>
      <t>5</t>
    </r>
    <r>
      <rPr>
        <sz val="12"/>
        <rFont val="宋体"/>
        <family val="0"/>
      </rPr>
      <t>楼</t>
    </r>
  </si>
  <si>
    <r>
      <rPr>
        <sz val="12"/>
        <rFont val="宋体"/>
        <family val="0"/>
      </rPr>
      <t>提供用餐、实习保险</t>
    </r>
  </si>
  <si>
    <r>
      <rPr>
        <sz val="12"/>
        <rFont val="宋体"/>
        <family val="0"/>
      </rPr>
      <t>时越</t>
    </r>
  </si>
  <si>
    <t>nkqxcb_msk@tj.gov.cn</t>
  </si>
  <si>
    <r>
      <rPr>
        <sz val="12"/>
        <rFont val="宋体"/>
        <family val="0"/>
      </rPr>
      <t>宣传教育调研科</t>
    </r>
  </si>
  <si>
    <r>
      <rPr>
        <sz val="12"/>
        <rFont val="宋体"/>
        <family val="0"/>
      </rPr>
      <t>新闻舆论和文化管理科</t>
    </r>
  </si>
  <si>
    <r>
      <rPr>
        <sz val="12"/>
        <rFont val="宋体"/>
        <family val="0"/>
      </rPr>
      <t>精神文明建设一科</t>
    </r>
  </si>
  <si>
    <r>
      <rPr>
        <sz val="12"/>
        <rFont val="宋体"/>
        <family val="0"/>
      </rPr>
      <t>精神文明建设二科</t>
    </r>
  </si>
  <si>
    <r>
      <rPr>
        <sz val="12"/>
        <rFont val="宋体"/>
        <family val="0"/>
      </rPr>
      <t>南开区纪委监委</t>
    </r>
  </si>
  <si>
    <r>
      <rPr>
        <sz val="12"/>
        <rFont val="宋体"/>
        <family val="0"/>
      </rPr>
      <t>综合部门</t>
    </r>
  </si>
  <si>
    <r>
      <rPr>
        <sz val="12"/>
        <rFont val="宋体"/>
        <family val="0"/>
      </rPr>
      <t>文稿撰写、组织人事、宣传报道等</t>
    </r>
  </si>
  <si>
    <r>
      <rPr>
        <sz val="12"/>
        <rFont val="宋体"/>
        <family val="0"/>
      </rPr>
      <t>中共党员，研究生，具有较强的文字能力</t>
    </r>
  </si>
  <si>
    <r>
      <rPr>
        <sz val="12"/>
        <rFont val="宋体"/>
        <family val="0"/>
      </rPr>
      <t>郭江</t>
    </r>
  </si>
  <si>
    <t>nkqjwjw_zzb@tj.gov.cn</t>
  </si>
  <si>
    <r>
      <rPr>
        <sz val="12"/>
        <rFont val="宋体"/>
        <family val="0"/>
      </rPr>
      <t>业务部门</t>
    </r>
  </si>
  <si>
    <r>
      <rPr>
        <sz val="12"/>
        <rFont val="宋体"/>
        <family val="0"/>
      </rPr>
      <t>党风政风监督、案件管理、案件审理、信访接待等</t>
    </r>
  </si>
  <si>
    <r>
      <rPr>
        <sz val="12"/>
        <rFont val="宋体"/>
        <family val="0"/>
      </rPr>
      <t>办案部门</t>
    </r>
  </si>
  <si>
    <r>
      <rPr>
        <sz val="12"/>
        <rFont val="宋体"/>
        <family val="0"/>
      </rPr>
      <t>监督检查、审查调查等</t>
    </r>
  </si>
  <si>
    <r>
      <rPr>
        <sz val="12"/>
        <rFont val="宋体"/>
        <family val="0"/>
      </rPr>
      <t>中共党员，法学类专业研究生</t>
    </r>
  </si>
  <si>
    <r>
      <rPr>
        <sz val="12"/>
        <rFont val="宋体"/>
        <family val="0"/>
      </rPr>
      <t>派驻机构</t>
    </r>
  </si>
  <si>
    <r>
      <rPr>
        <sz val="12"/>
        <rFont val="宋体"/>
        <family val="0"/>
      </rPr>
      <t>区委巡察办</t>
    </r>
  </si>
  <si>
    <r>
      <rPr>
        <sz val="12"/>
        <rFont val="宋体"/>
        <family val="0"/>
      </rPr>
      <t>协助开展日常行政运行等综合工作</t>
    </r>
  </si>
  <si>
    <r>
      <rPr>
        <sz val="12"/>
        <rFont val="宋体"/>
        <family val="0"/>
      </rPr>
      <t>中共党员、研究生、具备较强的协调和沟通能力。</t>
    </r>
  </si>
  <si>
    <r>
      <rPr>
        <sz val="12"/>
        <rFont val="宋体"/>
        <family val="0"/>
      </rPr>
      <t>南开区红旗南路</t>
    </r>
    <r>
      <rPr>
        <sz val="12"/>
        <rFont val="Times New Roman"/>
        <family val="0"/>
      </rPr>
      <t>263</t>
    </r>
    <r>
      <rPr>
        <sz val="12"/>
        <rFont val="宋体"/>
        <family val="0"/>
      </rPr>
      <t>号</t>
    </r>
    <r>
      <rPr>
        <sz val="12"/>
        <rFont val="Times New Roman"/>
        <family val="0"/>
      </rPr>
      <t xml:space="preserve">
</t>
    </r>
    <r>
      <rPr>
        <sz val="12"/>
        <rFont val="宋体"/>
        <family val="0"/>
      </rPr>
      <t>（迎风道地铁站）</t>
    </r>
    <r>
      <rPr>
        <sz val="12"/>
        <rFont val="Times New Roman"/>
        <family val="0"/>
      </rPr>
      <t xml:space="preserve">
</t>
    </r>
    <r>
      <rPr>
        <sz val="12"/>
        <rFont val="宋体"/>
        <family val="0"/>
      </rPr>
      <t>南开区纪委</t>
    </r>
    <r>
      <rPr>
        <sz val="12"/>
        <rFont val="Times New Roman"/>
        <family val="0"/>
      </rPr>
      <t>4</t>
    </r>
    <r>
      <rPr>
        <sz val="12"/>
        <rFont val="宋体"/>
        <family val="0"/>
      </rPr>
      <t>楼</t>
    </r>
  </si>
  <si>
    <r>
      <rPr>
        <sz val="12"/>
        <rFont val="宋体"/>
        <family val="0"/>
      </rPr>
      <t>机关食堂就餐</t>
    </r>
  </si>
  <si>
    <r>
      <rPr>
        <sz val="12"/>
        <rFont val="宋体"/>
        <family val="0"/>
      </rPr>
      <t>闫晗</t>
    </r>
  </si>
  <si>
    <t>nkqwxcb_zhk@tj.gov.cn</t>
  </si>
  <si>
    <r>
      <rPr>
        <sz val="12"/>
        <rFont val="宋体"/>
        <family val="0"/>
      </rPr>
      <t>商务局</t>
    </r>
  </si>
  <si>
    <r>
      <rPr>
        <sz val="12"/>
        <rFont val="宋体"/>
        <family val="0"/>
      </rPr>
      <t>办公室综合岗</t>
    </r>
  </si>
  <si>
    <r>
      <rPr>
        <sz val="12"/>
        <rFont val="宋体"/>
        <family val="0"/>
      </rPr>
      <t>档案整理</t>
    </r>
  </si>
  <si>
    <r>
      <rPr>
        <sz val="12"/>
        <rFont val="宋体"/>
        <family val="0"/>
      </rPr>
      <t>本科</t>
    </r>
  </si>
  <si>
    <r>
      <rPr>
        <sz val="12"/>
        <rFont val="宋体"/>
        <family val="0"/>
      </rPr>
      <t>南开区红旗南路</t>
    </r>
    <r>
      <rPr>
        <sz val="12"/>
        <rFont val="Times New Roman"/>
        <family val="0"/>
      </rPr>
      <t>263</t>
    </r>
    <r>
      <rPr>
        <sz val="12"/>
        <rFont val="宋体"/>
        <family val="0"/>
      </rPr>
      <t>号</t>
    </r>
    <r>
      <rPr>
        <sz val="12"/>
        <rFont val="Times New Roman"/>
        <family val="0"/>
      </rPr>
      <t>E</t>
    </r>
    <r>
      <rPr>
        <sz val="12"/>
        <rFont val="宋体"/>
        <family val="0"/>
      </rPr>
      <t>室</t>
    </r>
    <r>
      <rPr>
        <sz val="12"/>
        <rFont val="Times New Roman"/>
        <family val="0"/>
      </rPr>
      <t>6</t>
    </r>
    <r>
      <rPr>
        <sz val="12"/>
        <rFont val="宋体"/>
        <family val="0"/>
      </rPr>
      <t>楼</t>
    </r>
  </si>
  <si>
    <r>
      <rPr>
        <sz val="12"/>
        <rFont val="宋体"/>
        <family val="0"/>
      </rPr>
      <t>午餐、人身意外伤害保险</t>
    </r>
  </si>
  <si>
    <r>
      <rPr>
        <sz val="12"/>
        <rFont val="宋体"/>
        <family val="0"/>
      </rPr>
      <t>鲁涛</t>
    </r>
  </si>
  <si>
    <t>nkqswj_bgs@tj.gov.cn</t>
  </si>
  <si>
    <r>
      <rPr>
        <sz val="12"/>
        <rFont val="宋体"/>
        <family val="0"/>
      </rPr>
      <t>南开区国资委</t>
    </r>
  </si>
  <si>
    <r>
      <rPr>
        <sz val="12"/>
        <rFont val="宋体"/>
        <family val="0"/>
      </rPr>
      <t>管理考核科数据分析岗</t>
    </r>
  </si>
  <si>
    <r>
      <rPr>
        <sz val="12"/>
        <rFont val="宋体"/>
        <family val="0"/>
      </rPr>
      <t>数据汇总分析</t>
    </r>
  </si>
  <si>
    <r>
      <rPr>
        <sz val="12"/>
        <rFont val="宋体"/>
        <family val="0"/>
      </rPr>
      <t>大学</t>
    </r>
    <r>
      <rPr>
        <sz val="12"/>
        <rFont val="Times New Roman"/>
        <family val="0"/>
      </rPr>
      <t>3</t>
    </r>
    <r>
      <rPr>
        <sz val="12"/>
        <rFont val="宋体"/>
        <family val="0"/>
      </rPr>
      <t>年级以上，财务会计专业优先</t>
    </r>
    <r>
      <rPr>
        <sz val="12"/>
        <rFont val="Times New Roman"/>
        <family val="0"/>
      </rPr>
      <t>,</t>
    </r>
    <r>
      <rPr>
        <sz val="12"/>
        <rFont val="宋体"/>
        <family val="0"/>
      </rPr>
      <t>擅长使用</t>
    </r>
    <r>
      <rPr>
        <sz val="12"/>
        <rFont val="Times New Roman"/>
        <family val="0"/>
      </rPr>
      <t>excel</t>
    </r>
    <r>
      <rPr>
        <sz val="12"/>
        <rFont val="宋体"/>
        <family val="0"/>
      </rPr>
      <t>等办公软件</t>
    </r>
  </si>
  <si>
    <r>
      <rPr>
        <sz val="12"/>
        <rFont val="宋体"/>
        <family val="0"/>
      </rPr>
      <t>红旗南路</t>
    </r>
    <r>
      <rPr>
        <sz val="12"/>
        <rFont val="Times New Roman"/>
        <family val="0"/>
      </rPr>
      <t>263</t>
    </r>
    <r>
      <rPr>
        <sz val="12"/>
        <rFont val="宋体"/>
        <family val="0"/>
      </rPr>
      <t>号</t>
    </r>
    <r>
      <rPr>
        <sz val="12"/>
        <rFont val="Times New Roman"/>
        <family val="0"/>
      </rPr>
      <t>E</t>
    </r>
    <r>
      <rPr>
        <sz val="12"/>
        <rFont val="宋体"/>
        <family val="0"/>
      </rPr>
      <t>座</t>
    </r>
    <r>
      <rPr>
        <sz val="12"/>
        <rFont val="Times New Roman"/>
        <family val="0"/>
      </rPr>
      <t>1012</t>
    </r>
  </si>
  <si>
    <r>
      <rPr>
        <sz val="12"/>
        <rFont val="宋体"/>
        <family val="0"/>
      </rPr>
      <t>必要办公条件，早午餐、人身意外伤害保险</t>
    </r>
  </si>
  <si>
    <r>
      <rPr>
        <sz val="12"/>
        <rFont val="宋体"/>
        <family val="0"/>
      </rPr>
      <t>刘彬</t>
    </r>
  </si>
  <si>
    <r>
      <t>87875689</t>
    </r>
    <r>
      <rPr>
        <sz val="12"/>
        <rFont val="宋体"/>
        <family val="0"/>
      </rPr>
      <t>、</t>
    </r>
    <r>
      <rPr>
        <sz val="12"/>
        <rFont val="Times New Roman"/>
        <family val="0"/>
      </rPr>
      <t>87875690</t>
    </r>
  </si>
  <si>
    <t>nkqgzw_bgs@tj.gov.cn</t>
  </si>
  <si>
    <r>
      <rPr>
        <sz val="12"/>
        <rFont val="宋体"/>
        <family val="0"/>
      </rPr>
      <t>日常办公</t>
    </r>
  </si>
  <si>
    <r>
      <rPr>
        <sz val="12"/>
        <rFont val="宋体"/>
        <family val="0"/>
      </rPr>
      <t>规划发展科</t>
    </r>
  </si>
  <si>
    <r>
      <rPr>
        <sz val="12"/>
        <rFont val="宋体"/>
        <family val="0"/>
      </rPr>
      <t>大学</t>
    </r>
    <r>
      <rPr>
        <sz val="12"/>
        <rFont val="Times New Roman"/>
        <family val="0"/>
      </rPr>
      <t>3</t>
    </r>
    <r>
      <rPr>
        <sz val="12"/>
        <rFont val="宋体"/>
        <family val="0"/>
      </rPr>
      <t>年级以上，企业管理、财务会计专业优先</t>
    </r>
    <r>
      <rPr>
        <sz val="12"/>
        <rFont val="Times New Roman"/>
        <family val="0"/>
      </rPr>
      <t>,</t>
    </r>
    <r>
      <rPr>
        <sz val="12"/>
        <rFont val="宋体"/>
        <family val="0"/>
      </rPr>
      <t>擅长使用</t>
    </r>
    <r>
      <rPr>
        <sz val="12"/>
        <rFont val="Times New Roman"/>
        <family val="0"/>
      </rPr>
      <t>excel</t>
    </r>
    <r>
      <rPr>
        <sz val="12"/>
        <rFont val="宋体"/>
        <family val="0"/>
      </rPr>
      <t>等办公软件</t>
    </r>
  </si>
  <si>
    <r>
      <rPr>
        <sz val="12"/>
        <rFont val="宋体"/>
        <family val="0"/>
      </rPr>
      <t>企业督导二科</t>
    </r>
  </si>
  <si>
    <r>
      <rPr>
        <sz val="12"/>
        <rFont val="宋体"/>
        <family val="0"/>
      </rPr>
      <t>集体经济管理</t>
    </r>
  </si>
  <si>
    <r>
      <rPr>
        <sz val="12"/>
        <rFont val="宋体"/>
        <family val="0"/>
      </rPr>
      <t>企业督导科</t>
    </r>
  </si>
  <si>
    <r>
      <rPr>
        <sz val="12"/>
        <rFont val="宋体"/>
        <family val="0"/>
      </rPr>
      <t>党建工作</t>
    </r>
  </si>
  <si>
    <r>
      <rPr>
        <sz val="12"/>
        <rFont val="宋体"/>
        <family val="0"/>
      </rPr>
      <t>区金融局</t>
    </r>
  </si>
  <si>
    <r>
      <rPr>
        <sz val="12"/>
        <rFont val="宋体"/>
        <family val="0"/>
      </rPr>
      <t>天津市南开区金融工作局</t>
    </r>
  </si>
  <si>
    <r>
      <rPr>
        <sz val="12"/>
        <rFont val="宋体"/>
        <family val="0"/>
      </rPr>
      <t>贾俊森</t>
    </r>
  </si>
  <si>
    <t>nkqjrj_bgs@tj.gov.cn</t>
  </si>
  <si>
    <r>
      <rPr>
        <sz val="12"/>
        <rFont val="宋体"/>
        <family val="0"/>
      </rPr>
      <t>业务科</t>
    </r>
  </si>
  <si>
    <r>
      <rPr>
        <sz val="12"/>
        <rFont val="宋体"/>
        <family val="0"/>
      </rPr>
      <t>金融</t>
    </r>
  </si>
  <si>
    <r>
      <rPr>
        <sz val="12"/>
        <rFont val="宋体"/>
        <family val="0"/>
      </rPr>
      <t>华苑街</t>
    </r>
  </si>
  <si>
    <r>
      <rPr>
        <sz val="12"/>
        <rFont val="宋体"/>
        <family val="0"/>
      </rPr>
      <t>党政办公室</t>
    </r>
  </si>
  <si>
    <r>
      <rPr>
        <sz val="12"/>
        <rFont val="宋体"/>
        <family val="0"/>
      </rPr>
      <t>天津市南开区华苑街中孚路</t>
    </r>
    <r>
      <rPr>
        <sz val="12"/>
        <rFont val="Times New Roman"/>
        <family val="0"/>
      </rPr>
      <t>1</t>
    </r>
    <r>
      <rPr>
        <sz val="12"/>
        <rFont val="宋体"/>
        <family val="0"/>
      </rPr>
      <t>号</t>
    </r>
  </si>
  <si>
    <r>
      <rPr>
        <sz val="12"/>
        <rFont val="宋体"/>
        <family val="0"/>
      </rPr>
      <t>刘婉莹</t>
    </r>
  </si>
  <si>
    <t>nkqhyj_djb@tj.gov.cn</t>
  </si>
  <si>
    <r>
      <rPr>
        <sz val="12"/>
        <rFont val="宋体"/>
        <family val="0"/>
      </rPr>
      <t>党建办公室</t>
    </r>
  </si>
  <si>
    <r>
      <rPr>
        <sz val="12"/>
        <rFont val="宋体"/>
        <family val="0"/>
      </rPr>
      <t>宣传文化办公室</t>
    </r>
  </si>
  <si>
    <r>
      <rPr>
        <sz val="12"/>
        <rFont val="宋体"/>
        <family val="0"/>
      </rPr>
      <t>公共服务办公室</t>
    </r>
  </si>
  <si>
    <r>
      <rPr>
        <sz val="12"/>
        <rFont val="宋体"/>
        <family val="0"/>
      </rPr>
      <t>社区建设办公室</t>
    </r>
  </si>
  <si>
    <r>
      <rPr>
        <sz val="12"/>
        <rFont val="宋体"/>
        <family val="0"/>
      </rPr>
      <t>协同创新办</t>
    </r>
  </si>
  <si>
    <r>
      <rPr>
        <sz val="12"/>
        <rFont val="宋体"/>
        <family val="0"/>
      </rPr>
      <t>综合服务科</t>
    </r>
  </si>
  <si>
    <r>
      <rPr>
        <sz val="12"/>
        <rFont val="宋体"/>
        <family val="0"/>
      </rPr>
      <t>材料撰写、数据分析、联络对接、企业服务</t>
    </r>
  </si>
  <si>
    <r>
      <rPr>
        <sz val="12"/>
        <rFont val="宋体"/>
        <family val="0"/>
      </rPr>
      <t>天津大学、南开大学学生优先</t>
    </r>
  </si>
  <si>
    <r>
      <rPr>
        <sz val="12"/>
        <rFont val="宋体"/>
        <family val="0"/>
      </rPr>
      <t>南开区红旗路</t>
    </r>
    <r>
      <rPr>
        <sz val="12"/>
        <rFont val="Times New Roman"/>
        <family val="0"/>
      </rPr>
      <t>396</t>
    </r>
    <r>
      <rPr>
        <sz val="12"/>
        <rFont val="宋体"/>
        <family val="0"/>
      </rPr>
      <t>号南开文化中心</t>
    </r>
  </si>
  <si>
    <r>
      <rPr>
        <sz val="12"/>
        <rFont val="宋体"/>
        <family val="0"/>
      </rPr>
      <t>餐食补贴、人身意外伤害保险</t>
    </r>
  </si>
  <si>
    <r>
      <rPr>
        <sz val="12"/>
        <rFont val="宋体"/>
        <family val="0"/>
      </rPr>
      <t>李浩</t>
    </r>
  </si>
  <si>
    <t>nkqxtcx_zhk@tj.gov.cn</t>
  </si>
  <si>
    <t>nkqxtcx_bgs@tj.gov.cn</t>
  </si>
  <si>
    <r>
      <rPr>
        <sz val="12"/>
        <rFont val="宋体"/>
        <family val="0"/>
      </rPr>
      <t>团区委</t>
    </r>
  </si>
  <si>
    <r>
      <rPr>
        <sz val="12"/>
        <rFont val="宋体"/>
        <family val="0"/>
      </rPr>
      <t>相关业务工作</t>
    </r>
  </si>
  <si>
    <r>
      <rPr>
        <sz val="12"/>
        <rFont val="宋体"/>
        <family val="0"/>
      </rPr>
      <t>有较强的文字能力，具备较强的协调和沟通能力。</t>
    </r>
  </si>
  <si>
    <r>
      <rPr>
        <sz val="12"/>
        <rFont val="宋体"/>
        <family val="0"/>
      </rPr>
      <t>张晓晨</t>
    </r>
  </si>
  <si>
    <t>nkqtw_xcb@tj.gov.cn</t>
  </si>
  <si>
    <r>
      <rPr>
        <sz val="12"/>
        <rFont val="宋体"/>
        <family val="0"/>
      </rPr>
      <t>南开区卫生健康委</t>
    </r>
  </si>
  <si>
    <r>
      <rPr>
        <sz val="12"/>
        <rFont val="宋体"/>
        <family val="0"/>
      </rPr>
      <t>协助开展团的相关工作</t>
    </r>
  </si>
  <si>
    <r>
      <rPr>
        <sz val="12"/>
        <rFont val="宋体"/>
        <family val="0"/>
      </rPr>
      <t>南开五马路</t>
    </r>
    <r>
      <rPr>
        <sz val="12"/>
        <rFont val="Times New Roman"/>
        <family val="0"/>
      </rPr>
      <t>88</t>
    </r>
    <r>
      <rPr>
        <sz val="12"/>
        <rFont val="宋体"/>
        <family val="0"/>
      </rPr>
      <t>号</t>
    </r>
  </si>
  <si>
    <r>
      <rPr>
        <sz val="12"/>
        <rFont val="宋体"/>
        <family val="0"/>
      </rPr>
      <t>早餐、午餐、人身意外伤害保险</t>
    </r>
  </si>
  <si>
    <r>
      <rPr>
        <sz val="12"/>
        <rFont val="宋体"/>
        <family val="0"/>
      </rPr>
      <t>卢亦扬</t>
    </r>
  </si>
  <si>
    <t>nkqwjw_tw@tj.gov.cn</t>
  </si>
  <si>
    <r>
      <rPr>
        <sz val="12"/>
        <rFont val="宋体"/>
        <family val="0"/>
      </rPr>
      <t>档案、收发文件等工作</t>
    </r>
  </si>
  <si>
    <r>
      <rPr>
        <sz val="12"/>
        <rFont val="宋体"/>
        <family val="0"/>
      </rPr>
      <t>南开五马路</t>
    </r>
    <r>
      <rPr>
        <sz val="12"/>
        <rFont val="Times New Roman"/>
        <family val="0"/>
      </rPr>
      <t>89</t>
    </r>
    <r>
      <rPr>
        <sz val="12"/>
        <rFont val="宋体"/>
        <family val="0"/>
      </rPr>
      <t>号</t>
    </r>
  </si>
  <si>
    <r>
      <rPr>
        <sz val="12"/>
        <rFont val="宋体"/>
        <family val="0"/>
      </rPr>
      <t>西青区</t>
    </r>
  </si>
  <si>
    <t>天津市西青区市场监管局</t>
  </si>
  <si>
    <r>
      <rPr>
        <sz val="12"/>
        <rFont val="宋体"/>
        <family val="0"/>
      </rPr>
      <t>办公室（党建科）</t>
    </r>
  </si>
  <si>
    <r>
      <rPr>
        <sz val="12"/>
        <rFont val="宋体"/>
        <family val="0"/>
      </rPr>
      <t>综合行政</t>
    </r>
  </si>
  <si>
    <r>
      <rPr>
        <sz val="12"/>
        <rFont val="宋体"/>
        <family val="0"/>
      </rPr>
      <t>中文、法学、公共管理等专业本科及以上，学生干部优先</t>
    </r>
  </si>
  <si>
    <r>
      <rPr>
        <sz val="12"/>
        <rFont val="宋体"/>
        <family val="0"/>
      </rPr>
      <t>西青区柳口路</t>
    </r>
    <r>
      <rPr>
        <sz val="12"/>
        <rFont val="Times New Roman"/>
        <family val="0"/>
      </rPr>
      <t>26</t>
    </r>
    <r>
      <rPr>
        <sz val="12"/>
        <rFont val="宋体"/>
        <family val="0"/>
      </rPr>
      <t>号</t>
    </r>
  </si>
  <si>
    <r>
      <rPr>
        <sz val="12"/>
        <rFont val="宋体"/>
        <family val="0"/>
      </rPr>
      <t>三餐、人身意外伤害险</t>
    </r>
  </si>
  <si>
    <r>
      <rPr>
        <sz val="12"/>
        <rFont val="宋体"/>
        <family val="0"/>
      </rPr>
      <t>张倩</t>
    </r>
  </si>
  <si>
    <t>xqqscjgj@tj.gov.cn</t>
  </si>
  <si>
    <r>
      <rPr>
        <sz val="12"/>
        <rFont val="宋体"/>
        <family val="0"/>
      </rPr>
      <t>党务工作</t>
    </r>
  </si>
  <si>
    <r>
      <rPr>
        <sz val="12"/>
        <rFont val="宋体"/>
        <family val="0"/>
      </rPr>
      <t>行政财务科</t>
    </r>
  </si>
  <si>
    <r>
      <rPr>
        <sz val="12"/>
        <rFont val="宋体"/>
        <family val="0"/>
      </rPr>
      <t>基础财务工作</t>
    </r>
  </si>
  <si>
    <r>
      <rPr>
        <sz val="12"/>
        <rFont val="宋体"/>
        <family val="0"/>
      </rPr>
      <t>财务等相关专业本科及以上，学生干部优先</t>
    </r>
  </si>
  <si>
    <r>
      <rPr>
        <sz val="12"/>
        <rFont val="宋体"/>
        <family val="0"/>
      </rPr>
      <t>食品安全监管科</t>
    </r>
  </si>
  <si>
    <r>
      <rPr>
        <sz val="12"/>
        <rFont val="宋体"/>
        <family val="0"/>
      </rPr>
      <t>食品安全监督管理</t>
    </r>
  </si>
  <si>
    <r>
      <rPr>
        <sz val="12"/>
        <rFont val="宋体"/>
        <family val="0"/>
      </rPr>
      <t>相关专业本科及以上，学生干部优先</t>
    </r>
  </si>
  <si>
    <r>
      <rPr>
        <sz val="12"/>
        <rFont val="宋体"/>
        <family val="0"/>
      </rPr>
      <t>药品化妆品器械监管科</t>
    </r>
  </si>
  <si>
    <r>
      <rPr>
        <sz val="12"/>
        <rFont val="宋体"/>
        <family val="0"/>
      </rPr>
      <t>药品安全监督管理</t>
    </r>
  </si>
  <si>
    <r>
      <rPr>
        <sz val="12"/>
        <rFont val="宋体"/>
        <family val="0"/>
      </rPr>
      <t>特种设备安全监管科</t>
    </r>
  </si>
  <si>
    <r>
      <rPr>
        <sz val="12"/>
        <rFont val="宋体"/>
        <family val="0"/>
      </rPr>
      <t>特种设备安全监督管理</t>
    </r>
  </si>
  <si>
    <r>
      <rPr>
        <sz val="12"/>
        <rFont val="宋体"/>
        <family val="0"/>
      </rPr>
      <t>西青区融媒体中心</t>
    </r>
  </si>
  <si>
    <r>
      <rPr>
        <sz val="12"/>
        <rFont val="宋体"/>
        <family val="0"/>
      </rPr>
      <t>采访部</t>
    </r>
  </si>
  <si>
    <r>
      <rPr>
        <sz val="12"/>
        <rFont val="宋体"/>
        <family val="0"/>
      </rPr>
      <t>从事新闻编辑记者、播音主持、电视节目后期制及特效包装工作</t>
    </r>
  </si>
  <si>
    <r>
      <t>专业为新闻学、汉语言、汉语言文学</t>
    </r>
    <r>
      <rPr>
        <sz val="12"/>
        <rFont val="Times New Roman"/>
        <family val="0"/>
      </rPr>
      <t xml:space="preserve"> </t>
    </r>
    <r>
      <rPr>
        <sz val="12"/>
        <rFont val="宋体"/>
        <family val="0"/>
      </rPr>
      <t>、广播电视学、广播电视编导、播音与主持艺术、数字媒体技术、影视摄影与制作、视觉传达设计、广告学</t>
    </r>
  </si>
  <si>
    <r>
      <rPr>
        <sz val="12"/>
        <rFont val="宋体"/>
        <family val="0"/>
      </rPr>
      <t>天津市西青区杨柳青镇府前街</t>
    </r>
    <r>
      <rPr>
        <sz val="12"/>
        <rFont val="Times New Roman"/>
        <family val="0"/>
      </rPr>
      <t>4</t>
    </r>
    <r>
      <rPr>
        <sz val="12"/>
        <rFont val="宋体"/>
        <family val="0"/>
      </rPr>
      <t>号</t>
    </r>
  </si>
  <si>
    <r>
      <rPr>
        <sz val="12"/>
        <rFont val="宋体"/>
        <family val="0"/>
      </rPr>
      <t>上意外险、食堂用餐</t>
    </r>
  </si>
  <si>
    <r>
      <rPr>
        <sz val="12"/>
        <rFont val="宋体"/>
        <family val="0"/>
      </rPr>
      <t>王倩</t>
    </r>
  </si>
  <si>
    <t>xqqrmtzx@tj.gov.cn</t>
  </si>
  <si>
    <t>西青区体育局</t>
  </si>
  <si>
    <r>
      <rPr>
        <sz val="12"/>
        <rFont val="宋体"/>
        <family val="0"/>
      </rPr>
      <t>群体组</t>
    </r>
  </si>
  <si>
    <r>
      <rPr>
        <sz val="12"/>
        <rFont val="宋体"/>
        <family val="0"/>
      </rPr>
      <t>群众体育相关工作</t>
    </r>
  </si>
  <si>
    <r>
      <rPr>
        <sz val="12"/>
        <rFont val="宋体"/>
        <family val="0"/>
      </rPr>
      <t>想了解机关单位工作，热爱体育运动，有一定运动基础。在校期间有一定的活动组织经验。</t>
    </r>
  </si>
  <si>
    <r>
      <rPr>
        <sz val="12"/>
        <rFont val="宋体"/>
        <family val="0"/>
      </rPr>
      <t>西青区西青道</t>
    </r>
    <r>
      <rPr>
        <sz val="12"/>
        <rFont val="Times New Roman"/>
        <family val="0"/>
      </rPr>
      <t>280</t>
    </r>
    <r>
      <rPr>
        <sz val="12"/>
        <rFont val="宋体"/>
        <family val="0"/>
      </rPr>
      <t>号西青区体育局</t>
    </r>
  </si>
  <si>
    <r>
      <rPr>
        <sz val="12"/>
        <rFont val="宋体"/>
        <family val="0"/>
      </rPr>
      <t>早午餐、保险</t>
    </r>
  </si>
  <si>
    <r>
      <rPr>
        <sz val="12"/>
        <rFont val="宋体"/>
        <family val="0"/>
      </rPr>
      <t>庞士杰</t>
    </r>
  </si>
  <si>
    <t>xqqtyj01@tj.gov.cn</t>
  </si>
  <si>
    <r>
      <rPr>
        <sz val="12"/>
        <rFont val="宋体"/>
        <family val="0"/>
      </rPr>
      <t>党务文字</t>
    </r>
  </si>
  <si>
    <r>
      <rPr>
        <sz val="12"/>
        <rFont val="宋体"/>
        <family val="0"/>
      </rPr>
      <t>具有一定文字能力</t>
    </r>
  </si>
  <si>
    <t>西青区水务局</t>
  </si>
  <si>
    <r>
      <rPr>
        <sz val="12"/>
        <rFont val="宋体"/>
        <family val="0"/>
      </rPr>
      <t>人事科</t>
    </r>
  </si>
  <si>
    <r>
      <rPr>
        <sz val="12"/>
        <rFont val="宋体"/>
        <family val="0"/>
      </rPr>
      <t>西青区杨柳青镇柳口路</t>
    </r>
    <r>
      <rPr>
        <sz val="12"/>
        <rFont val="Times New Roman"/>
        <family val="0"/>
      </rPr>
      <t>10</t>
    </r>
    <r>
      <rPr>
        <sz val="12"/>
        <rFont val="宋体"/>
        <family val="0"/>
      </rPr>
      <t>号</t>
    </r>
  </si>
  <si>
    <r>
      <rPr>
        <sz val="12"/>
        <rFont val="宋体"/>
        <family val="0"/>
      </rPr>
      <t>解决三餐、购买保险</t>
    </r>
  </si>
  <si>
    <r>
      <rPr>
        <sz val="12"/>
        <rFont val="宋体"/>
        <family val="0"/>
      </rPr>
      <t>刘增权</t>
    </r>
  </si>
  <si>
    <t>xqqswj01@tj.gov.cn</t>
  </si>
  <si>
    <r>
      <rPr>
        <sz val="12"/>
        <rFont val="宋体"/>
        <family val="0"/>
      </rPr>
      <t>水政科</t>
    </r>
  </si>
  <si>
    <r>
      <rPr>
        <sz val="12"/>
        <rFont val="宋体"/>
        <family val="0"/>
      </rPr>
      <t>孙军伟</t>
    </r>
  </si>
  <si>
    <r>
      <rPr>
        <sz val="12"/>
        <rFont val="宋体"/>
        <family val="0"/>
      </rPr>
      <t>党员（含预备）</t>
    </r>
  </si>
  <si>
    <r>
      <rPr>
        <sz val="12"/>
        <rFont val="宋体"/>
        <family val="0"/>
      </rPr>
      <t>董新宇</t>
    </r>
  </si>
  <si>
    <r>
      <rPr>
        <sz val="12"/>
        <rFont val="宋体"/>
        <family val="0"/>
      </rPr>
      <t>西青区应急管理局</t>
    </r>
  </si>
  <si>
    <r>
      <rPr>
        <sz val="12"/>
        <rFont val="宋体"/>
        <family val="0"/>
      </rPr>
      <t>综合科内勤</t>
    </r>
  </si>
  <si>
    <r>
      <rPr>
        <sz val="12"/>
        <rFont val="宋体"/>
        <family val="0"/>
      </rPr>
      <t>西青区杨柳青镇润杨道</t>
    </r>
    <r>
      <rPr>
        <sz val="12"/>
        <rFont val="Times New Roman"/>
        <family val="0"/>
      </rPr>
      <t>99</t>
    </r>
    <r>
      <rPr>
        <sz val="12"/>
        <rFont val="宋体"/>
        <family val="0"/>
      </rPr>
      <t>号</t>
    </r>
  </si>
  <si>
    <r>
      <rPr>
        <sz val="12"/>
        <rFont val="宋体"/>
        <family val="0"/>
      </rPr>
      <t>解决三餐、购买意外险</t>
    </r>
  </si>
  <si>
    <r>
      <rPr>
        <sz val="12"/>
        <rFont val="宋体"/>
        <family val="0"/>
      </rPr>
      <t>周建舟</t>
    </r>
  </si>
  <si>
    <t>xqqyjglj@tj.gov.cn</t>
  </si>
  <si>
    <r>
      <rPr>
        <sz val="12"/>
        <rFont val="宋体"/>
        <family val="0"/>
      </rPr>
      <t>政务服务办</t>
    </r>
  </si>
  <si>
    <r>
      <rPr>
        <sz val="12"/>
        <rFont val="宋体"/>
        <family val="0"/>
      </rPr>
      <t>科室</t>
    </r>
  </si>
  <si>
    <r>
      <rPr>
        <sz val="12"/>
        <rFont val="宋体"/>
        <family val="0"/>
      </rPr>
      <t>毕业学年</t>
    </r>
  </si>
  <si>
    <r>
      <rPr>
        <sz val="12"/>
        <rFont val="宋体"/>
        <family val="0"/>
      </rPr>
      <t>西青区中北镇九川道与开源路交口</t>
    </r>
  </si>
  <si>
    <r>
      <rPr>
        <sz val="12"/>
        <rFont val="宋体"/>
        <family val="0"/>
      </rPr>
      <t>生活费、购买意外险</t>
    </r>
  </si>
  <si>
    <r>
      <rPr>
        <sz val="12"/>
        <rFont val="宋体"/>
        <family val="0"/>
      </rPr>
      <t>王玉皓</t>
    </r>
  </si>
  <si>
    <t>21529585@qq.com</t>
  </si>
  <si>
    <t>杨柳青镇社区卫生服务中心</t>
  </si>
  <si>
    <r>
      <rPr>
        <sz val="12"/>
        <rFont val="宋体"/>
        <family val="0"/>
      </rPr>
      <t>专技岗检验</t>
    </r>
  </si>
  <si>
    <r>
      <rPr>
        <sz val="12"/>
        <rFont val="宋体"/>
        <family val="0"/>
      </rPr>
      <t>从事临床检验工作</t>
    </r>
  </si>
  <si>
    <r>
      <rPr>
        <sz val="12"/>
        <rFont val="宋体"/>
        <family val="0"/>
      </rPr>
      <t>医学检验技术</t>
    </r>
  </si>
  <si>
    <r>
      <rPr>
        <sz val="12"/>
        <rFont val="宋体"/>
        <family val="0"/>
      </rPr>
      <t>天津市西青区西青道</t>
    </r>
    <r>
      <rPr>
        <sz val="12"/>
        <rFont val="Times New Roman"/>
        <family val="0"/>
      </rPr>
      <t>296</t>
    </r>
    <r>
      <rPr>
        <sz val="12"/>
        <rFont val="宋体"/>
        <family val="0"/>
      </rPr>
      <t>号</t>
    </r>
  </si>
  <si>
    <r>
      <rPr>
        <sz val="12"/>
        <rFont val="宋体"/>
        <family val="0"/>
      </rPr>
      <t>解决早餐、午餐、购买意外险</t>
    </r>
  </si>
  <si>
    <r>
      <rPr>
        <sz val="12"/>
        <rFont val="宋体"/>
        <family val="0"/>
      </rPr>
      <t>周洪妍</t>
    </r>
  </si>
  <si>
    <t>xqqwsjkw28@tj.gov.cn</t>
  </si>
  <si>
    <r>
      <rPr>
        <sz val="12"/>
        <rFont val="宋体"/>
        <family val="0"/>
      </rPr>
      <t>专技岗放射</t>
    </r>
  </si>
  <si>
    <r>
      <rPr>
        <sz val="12"/>
        <rFont val="宋体"/>
        <family val="0"/>
      </rPr>
      <t>从事超声、放射工作</t>
    </r>
  </si>
  <si>
    <r>
      <rPr>
        <sz val="12"/>
        <rFont val="宋体"/>
        <family val="0"/>
      </rPr>
      <t>医学影像学、医学影像技术</t>
    </r>
  </si>
  <si>
    <r>
      <rPr>
        <sz val="12"/>
        <rFont val="宋体"/>
        <family val="0"/>
      </rPr>
      <t>专技岗药学</t>
    </r>
  </si>
  <si>
    <r>
      <rPr>
        <sz val="12"/>
        <rFont val="宋体"/>
        <family val="0"/>
      </rPr>
      <t>从事药房药库相关工作</t>
    </r>
  </si>
  <si>
    <r>
      <rPr>
        <sz val="12"/>
        <rFont val="宋体"/>
        <family val="0"/>
      </rPr>
      <t>药学、中药学、临床药学</t>
    </r>
  </si>
  <si>
    <r>
      <rPr>
        <sz val="12"/>
        <rFont val="宋体"/>
        <family val="0"/>
      </rPr>
      <t>精武镇社区卫生服务中心</t>
    </r>
  </si>
  <si>
    <r>
      <rPr>
        <sz val="12"/>
        <rFont val="宋体"/>
        <family val="0"/>
      </rPr>
      <t>中医科</t>
    </r>
  </si>
  <si>
    <r>
      <rPr>
        <sz val="12"/>
        <rFont val="宋体"/>
        <family val="0"/>
      </rPr>
      <t>针灸推拿</t>
    </r>
  </si>
  <si>
    <r>
      <rPr>
        <sz val="12"/>
        <rFont val="宋体"/>
        <family val="0"/>
      </rPr>
      <t>针灸推拿专业</t>
    </r>
  </si>
  <si>
    <r>
      <rPr>
        <sz val="12"/>
        <rFont val="宋体"/>
        <family val="0"/>
      </rPr>
      <t>解决午餐、购买意外险</t>
    </r>
  </si>
  <si>
    <r>
      <rPr>
        <sz val="12"/>
        <rFont val="宋体"/>
        <family val="0"/>
      </rPr>
      <t>赵艳军</t>
    </r>
  </si>
  <si>
    <t>xqqwsjkw25@tj.gov.cn</t>
  </si>
  <si>
    <r>
      <rPr>
        <sz val="12"/>
        <rFont val="宋体"/>
        <family val="0"/>
      </rPr>
      <t>天津市西青区机动车排污检控站</t>
    </r>
  </si>
  <si>
    <r>
      <rPr>
        <sz val="12"/>
        <rFont val="宋体"/>
        <family val="0"/>
      </rPr>
      <t>检控站</t>
    </r>
  </si>
  <si>
    <r>
      <rPr>
        <sz val="12"/>
        <rFont val="宋体"/>
        <family val="0"/>
      </rPr>
      <t>资料整理、文稿撰写</t>
    </r>
  </si>
  <si>
    <r>
      <t>1.</t>
    </r>
    <r>
      <rPr>
        <sz val="12"/>
        <rFont val="宋体"/>
        <family val="0"/>
      </rPr>
      <t>大四、研三学生；</t>
    </r>
    <r>
      <rPr>
        <sz val="12"/>
        <rFont val="Times New Roman"/>
        <family val="0"/>
      </rPr>
      <t xml:space="preserve">
2.</t>
    </r>
    <r>
      <rPr>
        <sz val="12"/>
        <rFont val="宋体"/>
        <family val="0"/>
      </rPr>
      <t>专业：环境科学与工程类、机械类、仪器类、自动化类；</t>
    </r>
    <r>
      <rPr>
        <sz val="12"/>
        <rFont val="Times New Roman"/>
        <family val="0"/>
      </rPr>
      <t xml:space="preserve">
3.</t>
    </r>
    <r>
      <rPr>
        <sz val="12"/>
        <rFont val="宋体"/>
        <family val="0"/>
      </rPr>
      <t>具有较强的学习能力及沟通表达能力，熟练使用办公软件；</t>
    </r>
  </si>
  <si>
    <r>
      <rPr>
        <sz val="12"/>
        <rFont val="宋体"/>
        <family val="0"/>
      </rPr>
      <t>天津市西青区中北镇中联产业园研发楼</t>
    </r>
    <r>
      <rPr>
        <sz val="12"/>
        <rFont val="Times New Roman"/>
        <family val="0"/>
      </rPr>
      <t>6</t>
    </r>
    <r>
      <rPr>
        <sz val="12"/>
        <rFont val="宋体"/>
        <family val="0"/>
      </rPr>
      <t>号楼</t>
    </r>
    <r>
      <rPr>
        <sz val="12"/>
        <rFont val="Times New Roman"/>
        <family val="0"/>
      </rPr>
      <t>5</t>
    </r>
    <r>
      <rPr>
        <sz val="12"/>
        <rFont val="宋体"/>
        <family val="0"/>
      </rPr>
      <t>层</t>
    </r>
  </si>
  <si>
    <r>
      <t>1.</t>
    </r>
    <r>
      <rPr>
        <sz val="12"/>
        <rFont val="宋体"/>
        <family val="0"/>
      </rPr>
      <t>购买人身意外伤害险；</t>
    </r>
    <r>
      <rPr>
        <sz val="12"/>
        <rFont val="Times New Roman"/>
        <family val="0"/>
      </rPr>
      <t xml:space="preserve">
2.</t>
    </r>
    <r>
      <rPr>
        <sz val="12"/>
        <rFont val="宋体"/>
        <family val="0"/>
      </rPr>
      <t>生活费补助</t>
    </r>
    <r>
      <rPr>
        <sz val="12"/>
        <rFont val="Times New Roman"/>
        <family val="0"/>
      </rPr>
      <t>1640</t>
    </r>
    <r>
      <rPr>
        <sz val="12"/>
        <rFont val="宋体"/>
        <family val="0"/>
      </rPr>
      <t>元</t>
    </r>
    <r>
      <rPr>
        <sz val="12"/>
        <rFont val="Times New Roman"/>
        <family val="0"/>
      </rPr>
      <t>/</t>
    </r>
    <r>
      <rPr>
        <sz val="12"/>
        <rFont val="宋体"/>
        <family val="0"/>
      </rPr>
      <t>月，通勤补贴</t>
    </r>
    <r>
      <rPr>
        <sz val="12"/>
        <rFont val="Times New Roman"/>
        <family val="0"/>
      </rPr>
      <t>200</t>
    </r>
    <r>
      <rPr>
        <sz val="12"/>
        <rFont val="宋体"/>
        <family val="0"/>
      </rPr>
      <t>元</t>
    </r>
    <r>
      <rPr>
        <sz val="12"/>
        <rFont val="Times New Roman"/>
        <family val="0"/>
      </rPr>
      <t>/</t>
    </r>
    <r>
      <rPr>
        <sz val="12"/>
        <rFont val="宋体"/>
        <family val="0"/>
      </rPr>
      <t>月；</t>
    </r>
  </si>
  <si>
    <r>
      <rPr>
        <sz val="12"/>
        <rFont val="宋体"/>
        <family val="0"/>
      </rPr>
      <t>尚杉</t>
    </r>
  </si>
  <si>
    <t>13920044883</t>
  </si>
  <si>
    <t>xqqsthjj13@tj.gov.cn</t>
  </si>
  <si>
    <t>天津市西青区生态环境监测中心</t>
  </si>
  <si>
    <r>
      <rPr>
        <sz val="12"/>
        <rFont val="宋体"/>
        <family val="0"/>
      </rPr>
      <t>环境监测</t>
    </r>
  </si>
  <si>
    <r>
      <t>1.</t>
    </r>
    <r>
      <rPr>
        <sz val="12"/>
        <rFont val="宋体"/>
        <family val="0"/>
      </rPr>
      <t>大四、研三学生；</t>
    </r>
    <r>
      <rPr>
        <sz val="12"/>
        <rFont val="Times New Roman"/>
        <family val="0"/>
      </rPr>
      <t xml:space="preserve">
2.</t>
    </r>
    <r>
      <rPr>
        <sz val="12"/>
        <rFont val="宋体"/>
        <family val="0"/>
      </rPr>
      <t>环境科学与工程、化学类、化学工程与技术类、大气科学类、核科学与技术类、农业资源利用类、化工与制药类、自然保护与环境生态类</t>
    </r>
  </si>
  <si>
    <r>
      <rPr>
        <sz val="12"/>
        <rFont val="宋体"/>
        <family val="0"/>
      </rPr>
      <t>西青区中北镇中联产业园六号楼五层</t>
    </r>
  </si>
  <si>
    <t>范光维</t>
  </si>
  <si>
    <t>xqhbjcz@163.com</t>
  </si>
  <si>
    <r>
      <rPr>
        <sz val="12"/>
        <rFont val="宋体"/>
        <family val="0"/>
      </rPr>
      <t>综合管理</t>
    </r>
  </si>
  <si>
    <r>
      <t>1.</t>
    </r>
    <r>
      <rPr>
        <sz val="12"/>
        <rFont val="宋体"/>
        <family val="0"/>
      </rPr>
      <t>大四、研三学生；</t>
    </r>
    <r>
      <rPr>
        <sz val="12"/>
        <rFont val="Times New Roman"/>
        <family val="0"/>
      </rPr>
      <t xml:space="preserve">
2.</t>
    </r>
    <r>
      <rPr>
        <sz val="12"/>
        <rFont val="宋体"/>
        <family val="0"/>
      </rPr>
      <t>马克思主义理论类、中国语言文学类</t>
    </r>
  </si>
  <si>
    <r>
      <rPr>
        <sz val="12"/>
        <rFont val="宋体"/>
        <family val="0"/>
      </rPr>
      <t>津南区</t>
    </r>
  </si>
  <si>
    <t>津南团区委</t>
  </si>
  <si>
    <r>
      <rPr>
        <sz val="12"/>
        <rFont val="宋体"/>
        <family val="0"/>
      </rPr>
      <t>学少部</t>
    </r>
  </si>
  <si>
    <r>
      <rPr>
        <sz val="12"/>
        <rFont val="宋体"/>
        <family val="0"/>
      </rPr>
      <t>协助青年志愿服务管理、少先队、青年创业就业、公益项目等工作</t>
    </r>
  </si>
  <si>
    <r>
      <rPr>
        <sz val="12"/>
        <rFont val="宋体"/>
        <family val="0"/>
      </rPr>
      <t>从事过志愿服务赛事、社会工作专业优先</t>
    </r>
  </si>
  <si>
    <r>
      <rPr>
        <sz val="12"/>
        <rFont val="宋体"/>
        <family val="0"/>
      </rPr>
      <t>津南区八里台镇津港公路与天嘉湖大道交口津南区人民政府</t>
    </r>
  </si>
  <si>
    <t>毛云婷</t>
  </si>
  <si>
    <t>jnqtw02@tj.gov.cn</t>
  </si>
  <si>
    <r>
      <rPr>
        <sz val="12"/>
        <rFont val="宋体"/>
        <family val="0"/>
      </rPr>
      <t>协助材料整理、跑件、会议、文稿撰写及其它办公室工作</t>
    </r>
  </si>
  <si>
    <r>
      <rPr>
        <sz val="12"/>
        <rFont val="宋体"/>
        <family val="0"/>
      </rPr>
      <t>学生干部，党员优先</t>
    </r>
  </si>
  <si>
    <r>
      <rPr>
        <sz val="12"/>
        <rFont val="宋体"/>
        <family val="0"/>
      </rPr>
      <t>组宣部</t>
    </r>
  </si>
  <si>
    <r>
      <rPr>
        <sz val="12"/>
        <rFont val="宋体"/>
        <family val="0"/>
      </rPr>
      <t>新媒体编辑，文稿撰写，材料整理</t>
    </r>
  </si>
  <si>
    <t>津南区会展经济区管委会</t>
  </si>
  <si>
    <r>
      <rPr>
        <sz val="12"/>
        <rFont val="宋体"/>
        <family val="0"/>
      </rPr>
      <t>大二及以上年级，大学期间有担任班干部、在学生会或社团等组织任职经历</t>
    </r>
  </si>
  <si>
    <r>
      <rPr>
        <sz val="12"/>
        <rFont val="宋体"/>
        <family val="0"/>
      </rPr>
      <t>津南区咸水沽镇鑫洋园</t>
    </r>
    <r>
      <rPr>
        <sz val="12"/>
        <rFont val="Times New Roman"/>
        <family val="0"/>
      </rPr>
      <t>53</t>
    </r>
    <r>
      <rPr>
        <sz val="12"/>
        <rFont val="宋体"/>
        <family val="0"/>
      </rPr>
      <t>号国家会展中心有限公司</t>
    </r>
  </si>
  <si>
    <t>尹梦园</t>
  </si>
  <si>
    <t>jnqhzgwh@tj.gov.cn</t>
  </si>
  <si>
    <r>
      <rPr>
        <sz val="12"/>
        <rFont val="宋体"/>
        <family val="0"/>
      </rPr>
      <t>数据分析、市场调研、会展服务接待等</t>
    </r>
  </si>
  <si>
    <r>
      <rPr>
        <sz val="12"/>
        <rFont val="宋体"/>
        <family val="0"/>
      </rPr>
      <t>管理学类专业，雅思成绩</t>
    </r>
    <r>
      <rPr>
        <sz val="12"/>
        <rFont val="Times New Roman"/>
        <family val="0"/>
      </rPr>
      <t>7.0</t>
    </r>
    <r>
      <rPr>
        <sz val="12"/>
        <rFont val="宋体"/>
        <family val="0"/>
      </rPr>
      <t>及以上、口语流利，熟练使用计算机</t>
    </r>
  </si>
  <si>
    <r>
      <rPr>
        <sz val="12"/>
        <rFont val="宋体"/>
        <family val="0"/>
      </rPr>
      <t>津南区人民政府办公室</t>
    </r>
  </si>
  <si>
    <r>
      <rPr>
        <sz val="12"/>
        <rFont val="宋体"/>
        <family val="0"/>
      </rPr>
      <t>政府信息与政务公开科</t>
    </r>
  </si>
  <si>
    <r>
      <rPr>
        <sz val="12"/>
        <rFont val="宋体"/>
        <family val="0"/>
      </rPr>
      <t>撰写政务信息等文字编辑工作</t>
    </r>
  </si>
  <si>
    <r>
      <rPr>
        <sz val="12"/>
        <rFont val="宋体"/>
        <family val="0"/>
      </rPr>
      <t>张媛</t>
    </r>
  </si>
  <si>
    <t>jnqzfb08@tj.gov.cn</t>
  </si>
  <si>
    <r>
      <t xml:space="preserve">   </t>
    </r>
    <r>
      <rPr>
        <sz val="12"/>
        <rFont val="宋体"/>
        <family val="0"/>
      </rPr>
      <t>计算机操作及网站维护工作</t>
    </r>
    <r>
      <rPr>
        <sz val="12"/>
        <rFont val="Times New Roman"/>
        <family val="0"/>
      </rPr>
      <t xml:space="preserve">     </t>
    </r>
  </si>
  <si>
    <r>
      <rPr>
        <sz val="12"/>
        <rFont val="宋体"/>
        <family val="0"/>
      </rPr>
      <t>计算机专业</t>
    </r>
  </si>
  <si>
    <r>
      <rPr>
        <sz val="12"/>
        <rFont val="宋体"/>
        <family val="0"/>
      </rPr>
      <t>孙蕾</t>
    </r>
  </si>
  <si>
    <r>
      <rPr>
        <sz val="12"/>
        <rFont val="宋体"/>
        <family val="0"/>
      </rPr>
      <t>秘书科公文辅助岗</t>
    </r>
  </si>
  <si>
    <r>
      <rPr>
        <sz val="12"/>
        <rFont val="宋体"/>
        <family val="0"/>
      </rPr>
      <t>公文处理、会务接待</t>
    </r>
  </si>
  <si>
    <r>
      <rPr>
        <sz val="12"/>
        <rFont val="宋体"/>
        <family val="0"/>
      </rPr>
      <t>中文、法学专业</t>
    </r>
  </si>
  <si>
    <r>
      <rPr>
        <sz val="12"/>
        <rFont val="宋体"/>
        <family val="0"/>
      </rPr>
      <t>王浩然</t>
    </r>
  </si>
  <si>
    <r>
      <rPr>
        <sz val="12"/>
        <rFont val="宋体"/>
        <family val="0"/>
      </rPr>
      <t>企业家服务科</t>
    </r>
  </si>
  <si>
    <r>
      <rPr>
        <sz val="12"/>
        <rFont val="宋体"/>
        <family val="0"/>
      </rPr>
      <t>负责微信公众号运营、协助组织服务企业家相关活动</t>
    </r>
  </si>
  <si>
    <r>
      <rPr>
        <sz val="12"/>
        <rFont val="宋体"/>
        <family val="0"/>
      </rPr>
      <t>尹晓慧</t>
    </r>
  </si>
  <si>
    <r>
      <rPr>
        <sz val="12"/>
        <rFont val="宋体"/>
        <family val="0"/>
      </rPr>
      <t>建议提案与民心工程科</t>
    </r>
  </si>
  <si>
    <r>
      <rPr>
        <sz val="12"/>
        <rFont val="宋体"/>
        <family val="0"/>
      </rPr>
      <t>本科及以上</t>
    </r>
  </si>
  <si>
    <r>
      <rPr>
        <sz val="12"/>
        <rFont val="宋体"/>
        <family val="0"/>
      </rPr>
      <t>赵辉</t>
    </r>
  </si>
  <si>
    <r>
      <rPr>
        <sz val="12"/>
        <rFont val="宋体"/>
        <family val="0"/>
      </rPr>
      <t>妇联宣传工作</t>
    </r>
  </si>
  <si>
    <t>邓雅文</t>
  </si>
  <si>
    <t>jnqfl@tj.gov.cn</t>
  </si>
  <si>
    <r>
      <rPr>
        <sz val="12"/>
        <rFont val="宋体"/>
        <family val="0"/>
      </rPr>
      <t>发展部</t>
    </r>
  </si>
  <si>
    <r>
      <rPr>
        <sz val="12"/>
        <rFont val="宋体"/>
        <family val="0"/>
      </rPr>
      <t>妇女创业就业相关工作</t>
    </r>
  </si>
  <si>
    <t>北辰区</t>
  </si>
  <si>
    <t>卫健委</t>
  </si>
  <si>
    <t>组织人事科</t>
  </si>
  <si>
    <t>文稿撰写、材料整理</t>
  </si>
  <si>
    <t>中文类相关专业</t>
  </si>
  <si>
    <t>北辰区果园北道4号</t>
  </si>
  <si>
    <t>解决早、午餐</t>
  </si>
  <si>
    <t>全年实习</t>
  </si>
  <si>
    <t>许言喆</t>
  </si>
  <si>
    <t>bcqwjwzzrsk@tj.gov.cn</t>
  </si>
  <si>
    <t>医政科</t>
  </si>
  <si>
    <t>材料整理</t>
  </si>
  <si>
    <t>医学相关专业</t>
  </si>
  <si>
    <t>疾控妇幼应急科</t>
  </si>
  <si>
    <t>党群综合科</t>
  </si>
  <si>
    <t>文稿撰写、新媒体编辑</t>
  </si>
  <si>
    <t>新闻类相关专业</t>
  </si>
  <si>
    <t>北辰区教育局</t>
  </si>
  <si>
    <t>德育艺体科</t>
  </si>
  <si>
    <t>文稿撰写</t>
  </si>
  <si>
    <t>具有较强文字能力的男学生</t>
  </si>
  <si>
    <t>北辰区富锦道1号</t>
  </si>
  <si>
    <t>解决早午餐</t>
  </si>
  <si>
    <t>春季实习+暑期实习</t>
  </si>
  <si>
    <t>刘泽霞</t>
  </si>
  <si>
    <t>bcqjyjtw@tj.gov.cn</t>
  </si>
  <si>
    <t>刘亚文</t>
  </si>
  <si>
    <t>bcqjyjbgs@tj.gov.cn</t>
  </si>
  <si>
    <t>安全科</t>
  </si>
  <si>
    <t>政法方面</t>
  </si>
  <si>
    <t>政法专业的男学生</t>
  </si>
  <si>
    <t>刘珺</t>
  </si>
  <si>
    <t>bcqjyjfgk@tj.gov.cn</t>
  </si>
  <si>
    <t>成教科</t>
  </si>
  <si>
    <t>教育服务管理服务</t>
  </si>
  <si>
    <t>教育管理专业的男学生</t>
  </si>
  <si>
    <t>王光健</t>
  </si>
  <si>
    <t>bcqjyjcrjyk@tj.gov.cn</t>
  </si>
  <si>
    <t>组织科</t>
  </si>
  <si>
    <t>思政建设方面</t>
  </si>
  <si>
    <t>思想政治专业的男学生</t>
  </si>
  <si>
    <t>王冬丽</t>
  </si>
  <si>
    <t>bcqjyjzzk@tj.gov.c n</t>
  </si>
  <si>
    <r>
      <rPr>
        <sz val="12"/>
        <rFont val="方正仿宋简体"/>
        <family val="0"/>
      </rPr>
      <t>北辰区水务局</t>
    </r>
  </si>
  <si>
    <t>北辰区水务工程建设服务中心相关岗位</t>
  </si>
  <si>
    <t>具有较强的文字能力等，工程类专业优先</t>
  </si>
  <si>
    <t>天津市北辰区外环线与王秦庄交口</t>
  </si>
  <si>
    <t>解决午餐</t>
  </si>
  <si>
    <t>刘蕾</t>
  </si>
  <si>
    <t>bcqswj@tj.gov.cn</t>
  </si>
  <si>
    <r>
      <rPr>
        <sz val="12"/>
        <rFont val="方正仿宋简体"/>
        <family val="0"/>
      </rPr>
      <t>团区委</t>
    </r>
  </si>
  <si>
    <t>宣传部</t>
  </si>
  <si>
    <t>北辰区政府</t>
  </si>
  <si>
    <t>李龙</t>
  </si>
  <si>
    <t>bcgqt@tj.gov.cn</t>
  </si>
  <si>
    <t>组织和学少部</t>
  </si>
  <si>
    <t>数据统计、文件收发</t>
  </si>
  <si>
    <t>具有较强文字能力</t>
  </si>
  <si>
    <t>综合部</t>
  </si>
  <si>
    <t>文件收发、材料整理</t>
  </si>
  <si>
    <t>发展和权益保护部</t>
  </si>
  <si>
    <t>法治宣传、自护教育</t>
  </si>
  <si>
    <r>
      <rPr>
        <sz val="12"/>
        <rFont val="宋体"/>
        <family val="0"/>
      </rPr>
      <t>静海区</t>
    </r>
  </si>
  <si>
    <r>
      <rPr>
        <sz val="12"/>
        <rFont val="宋体"/>
        <family val="0"/>
      </rPr>
      <t>天津市规划和自然资源局静海分局</t>
    </r>
  </si>
  <si>
    <r>
      <rPr>
        <sz val="12"/>
        <rFont val="宋体"/>
        <family val="0"/>
      </rPr>
      <t>静海区自然资源调查与登记中心</t>
    </r>
  </si>
  <si>
    <r>
      <rPr>
        <sz val="12"/>
        <rFont val="宋体"/>
        <family val="0"/>
      </rPr>
      <t>不动产登记及相关工作</t>
    </r>
  </si>
  <si>
    <r>
      <rPr>
        <sz val="12"/>
        <rFont val="宋体"/>
        <family val="0"/>
      </rPr>
      <t>天津市静海区金海道</t>
    </r>
    <r>
      <rPr>
        <sz val="12"/>
        <rFont val="Times New Roman"/>
        <family val="0"/>
      </rPr>
      <t>1</t>
    </r>
    <r>
      <rPr>
        <sz val="12"/>
        <rFont val="宋体"/>
        <family val="0"/>
      </rPr>
      <t>号</t>
    </r>
  </si>
  <si>
    <r>
      <rPr>
        <sz val="12"/>
        <rFont val="宋体"/>
        <family val="0"/>
      </rPr>
      <t>午餐、购买保险</t>
    </r>
  </si>
  <si>
    <r>
      <rPr>
        <sz val="12"/>
        <rFont val="宋体"/>
        <family val="0"/>
      </rPr>
      <t>孙伟娜</t>
    </r>
  </si>
  <si>
    <t>jhqbdc@tj.gov.cn</t>
  </si>
  <si>
    <r>
      <rPr>
        <sz val="12"/>
        <rFont val="宋体"/>
        <family val="0"/>
      </rPr>
      <t>静海区总工会</t>
    </r>
  </si>
  <si>
    <r>
      <rPr>
        <sz val="12"/>
        <rFont val="宋体"/>
        <family val="0"/>
      </rPr>
      <t>职工服务中心</t>
    </r>
  </si>
  <si>
    <r>
      <rPr>
        <sz val="12"/>
        <rFont val="宋体"/>
        <family val="0"/>
      </rPr>
      <t>静海区新湖广场</t>
    </r>
    <r>
      <rPr>
        <sz val="12"/>
        <rFont val="Times New Roman"/>
        <family val="0"/>
      </rPr>
      <t>F14-116</t>
    </r>
  </si>
  <si>
    <r>
      <rPr>
        <sz val="12"/>
        <rFont val="宋体"/>
        <family val="0"/>
      </rPr>
      <t>早、午餐、购买保险</t>
    </r>
  </si>
  <si>
    <r>
      <rPr>
        <sz val="12"/>
        <rFont val="宋体"/>
        <family val="0"/>
      </rPr>
      <t>朱姝</t>
    </r>
  </si>
  <si>
    <t>jhqzgh03@tj.gov.cn</t>
  </si>
  <si>
    <r>
      <rPr>
        <sz val="12"/>
        <color indexed="8"/>
        <rFont val="宋体"/>
        <family val="0"/>
      </rPr>
      <t>静海卫健委</t>
    </r>
  </si>
  <si>
    <r>
      <rPr>
        <sz val="12"/>
        <color indexed="8"/>
        <rFont val="宋体"/>
        <family val="0"/>
      </rPr>
      <t>材料整理</t>
    </r>
  </si>
  <si>
    <r>
      <rPr>
        <sz val="12"/>
        <color indexed="8"/>
        <rFont val="宋体"/>
        <family val="0"/>
      </rPr>
      <t>无</t>
    </r>
  </si>
  <si>
    <r>
      <rPr>
        <sz val="12"/>
        <color indexed="8"/>
        <rFont val="宋体"/>
        <family val="0"/>
      </rPr>
      <t>静海区静文路</t>
    </r>
    <r>
      <rPr>
        <sz val="12"/>
        <color indexed="8"/>
        <rFont val="Times New Roman"/>
        <family val="0"/>
      </rPr>
      <t>7</t>
    </r>
    <r>
      <rPr>
        <sz val="12"/>
        <color indexed="8"/>
        <rFont val="宋体"/>
        <family val="0"/>
      </rPr>
      <t>号</t>
    </r>
  </si>
  <si>
    <r>
      <rPr>
        <sz val="12"/>
        <color indexed="8"/>
        <rFont val="宋体"/>
        <family val="0"/>
      </rPr>
      <t>吃饭、购买保险</t>
    </r>
  </si>
  <si>
    <r>
      <rPr>
        <sz val="12"/>
        <color indexed="8"/>
        <rFont val="宋体"/>
        <family val="0"/>
      </rPr>
      <t>春季实习</t>
    </r>
    <r>
      <rPr>
        <sz val="12"/>
        <color indexed="8"/>
        <rFont val="Times New Roman"/>
        <family val="0"/>
      </rPr>
      <t>+</t>
    </r>
    <r>
      <rPr>
        <sz val="12"/>
        <color indexed="8"/>
        <rFont val="宋体"/>
        <family val="0"/>
      </rPr>
      <t>暑期实习</t>
    </r>
  </si>
  <si>
    <r>
      <rPr>
        <sz val="12"/>
        <color indexed="8"/>
        <rFont val="宋体"/>
        <family val="0"/>
      </rPr>
      <t>付艳华</t>
    </r>
  </si>
  <si>
    <t>jhqwsjkw05@tj.gov.cn</t>
  </si>
  <si>
    <r>
      <rPr>
        <sz val="12"/>
        <rFont val="宋体"/>
        <family val="0"/>
      </rPr>
      <t>静海团区委</t>
    </r>
  </si>
  <si>
    <r>
      <rPr>
        <sz val="12"/>
        <rFont val="宋体"/>
        <family val="0"/>
      </rPr>
      <t>静海区行政办公中心</t>
    </r>
  </si>
  <si>
    <t>李金铭</t>
  </si>
  <si>
    <t>jhqtw01@tj.gov.cn</t>
  </si>
  <si>
    <r>
      <rPr>
        <sz val="12"/>
        <rFont val="宋体"/>
        <family val="0"/>
      </rPr>
      <t>宁河区</t>
    </r>
  </si>
  <si>
    <r>
      <rPr>
        <sz val="12"/>
        <rFont val="宋体"/>
        <family val="0"/>
      </rPr>
      <t>共青团天津市宁河区委员会</t>
    </r>
  </si>
  <si>
    <r>
      <rPr>
        <sz val="12"/>
        <rFont val="宋体"/>
        <family val="0"/>
      </rPr>
      <t>秘书科文员</t>
    </r>
  </si>
  <si>
    <r>
      <rPr>
        <sz val="12"/>
        <rFont val="宋体"/>
        <family val="0"/>
      </rPr>
      <t>负责材料打印、报送文件等日常工作</t>
    </r>
  </si>
  <si>
    <r>
      <rPr>
        <sz val="12"/>
        <rFont val="宋体"/>
        <family val="0"/>
      </rPr>
      <t>天津市宁河区芦台街道光明路</t>
    </r>
    <r>
      <rPr>
        <sz val="12"/>
        <rFont val="Times New Roman"/>
        <family val="0"/>
      </rPr>
      <t>33</t>
    </r>
    <r>
      <rPr>
        <sz val="12"/>
        <rFont val="宋体"/>
        <family val="0"/>
      </rPr>
      <t>号</t>
    </r>
  </si>
  <si>
    <r>
      <rPr>
        <sz val="12"/>
        <rFont val="宋体"/>
        <family val="0"/>
      </rPr>
      <t>购买保险</t>
    </r>
  </si>
  <si>
    <r>
      <rPr>
        <sz val="12"/>
        <rFont val="宋体"/>
        <family val="0"/>
      </rPr>
      <t>张建博</t>
    </r>
  </si>
  <si>
    <t>nhqtw01@tj.gov.cn</t>
  </si>
  <si>
    <t>赵春源</t>
  </si>
  <si>
    <t>王小兵</t>
  </si>
  <si>
    <t>徐晨</t>
  </si>
  <si>
    <t>王艳</t>
  </si>
  <si>
    <t>陈耀轩</t>
  </si>
  <si>
    <t>田春艳</t>
  </si>
  <si>
    <t>李融</t>
  </si>
  <si>
    <t>张彬</t>
  </si>
  <si>
    <t>朱立生</t>
  </si>
  <si>
    <t>张虹莹</t>
  </si>
  <si>
    <t>宗密荣</t>
  </si>
  <si>
    <t>强旭锐</t>
  </si>
  <si>
    <t>冯冠婕</t>
  </si>
  <si>
    <t>傅琳</t>
  </si>
  <si>
    <t>邰思博</t>
  </si>
  <si>
    <t>杨宇</t>
  </si>
  <si>
    <t>罗雨涵</t>
  </si>
  <si>
    <t>石梦</t>
  </si>
  <si>
    <t>时越</t>
  </si>
  <si>
    <r>
      <t>大学</t>
    </r>
    <r>
      <rPr>
        <sz val="12"/>
        <rFont val="Times New Roman"/>
        <family val="0"/>
      </rPr>
      <t>3</t>
    </r>
    <r>
      <rPr>
        <sz val="12"/>
        <rFont val="宋体"/>
        <family val="0"/>
      </rPr>
      <t>年级以上，财务会计专业优先</t>
    </r>
    <r>
      <rPr>
        <sz val="12"/>
        <rFont val="Times New Roman"/>
        <family val="0"/>
      </rPr>
      <t>,</t>
    </r>
    <r>
      <rPr>
        <sz val="12"/>
        <rFont val="宋体"/>
        <family val="0"/>
      </rPr>
      <t>擅长使用</t>
    </r>
    <r>
      <rPr>
        <sz val="12"/>
        <rFont val="Times New Roman"/>
        <family val="0"/>
      </rPr>
      <t>excel</t>
    </r>
    <r>
      <rPr>
        <sz val="12"/>
        <rFont val="宋体"/>
        <family val="0"/>
      </rPr>
      <t>等办公软件</t>
    </r>
  </si>
  <si>
    <t>刘彬</t>
  </si>
  <si>
    <t>87875689、87875690</t>
  </si>
  <si>
    <t>贾俊森</t>
  </si>
  <si>
    <t>刘婉莹</t>
  </si>
  <si>
    <t>李浩</t>
  </si>
  <si>
    <t>卢亦扬</t>
  </si>
  <si>
    <t>张倩</t>
  </si>
  <si>
    <t>庞士杰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</si>
</sst>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8"/>
      <name val="方正小标宋简体"/>
      <family val="0"/>
    </font>
    <font>
      <sz val="14"/>
      <name val="方正黑体_GBK"/>
      <family val="0"/>
    </font>
    <font>
      <sz val="12"/>
      <name val="Times New Roman"/>
      <family val="0"/>
    </font>
    <font>
      <sz val="12"/>
      <color indexed="8"/>
      <name val="Times New Roman"/>
      <family val="0"/>
    </font>
    <font>
      <sz val="20"/>
      <name val="方正小标宋简体"/>
      <family val="0"/>
    </font>
    <font>
      <sz val="11"/>
      <color indexed="8"/>
      <name val="宋体"/>
      <family val="0"/>
    </font>
    <font>
      <b/>
      <sz val="11"/>
      <color indexed="8"/>
      <name val="宋体"/>
      <family val="0"/>
    </font>
    <font>
      <sz val="11"/>
      <color indexed="9"/>
      <name val="宋体"/>
      <family val="0"/>
    </font>
    <font>
      <b/>
      <sz val="18"/>
      <color indexed="54"/>
      <name val="宋体"/>
      <family val="0"/>
    </font>
    <font>
      <b/>
      <sz val="11"/>
      <color indexed="53"/>
      <name val="宋体"/>
      <family val="0"/>
    </font>
    <font>
      <sz val="11"/>
      <color indexed="10"/>
      <name val="宋体"/>
      <family val="0"/>
    </font>
    <font>
      <b/>
      <sz val="11"/>
      <color indexed="63"/>
      <name val="宋体"/>
      <family val="0"/>
    </font>
    <font>
      <u val="single"/>
      <sz val="11"/>
      <color indexed="20"/>
      <name val="宋体"/>
      <family val="0"/>
    </font>
    <font>
      <b/>
      <sz val="11"/>
      <color indexed="54"/>
      <name val="宋体"/>
      <family val="0"/>
    </font>
    <font>
      <b/>
      <sz val="11"/>
      <color indexed="9"/>
      <name val="宋体"/>
      <family val="0"/>
    </font>
    <font>
      <b/>
      <sz val="13"/>
      <color indexed="54"/>
      <name val="宋体"/>
      <family val="0"/>
    </font>
    <font>
      <u val="single"/>
      <sz val="11"/>
      <color indexed="12"/>
      <name val="宋体"/>
      <family val="0"/>
    </font>
    <font>
      <sz val="11"/>
      <color indexed="16"/>
      <name val="宋体"/>
      <family val="0"/>
    </font>
    <font>
      <b/>
      <sz val="15"/>
      <color indexed="54"/>
      <name val="宋体"/>
      <family val="0"/>
    </font>
    <font>
      <i/>
      <sz val="11"/>
      <color indexed="23"/>
      <name val="宋体"/>
      <family val="0"/>
    </font>
    <font>
      <sz val="11"/>
      <color indexed="53"/>
      <name val="宋体"/>
      <family val="0"/>
    </font>
    <font>
      <sz val="11"/>
      <color indexed="17"/>
      <name val="宋体"/>
      <family val="0"/>
    </font>
    <font>
      <sz val="11"/>
      <color indexed="19"/>
      <name val="宋体"/>
      <family val="0"/>
    </font>
    <font>
      <sz val="11"/>
      <color indexed="62"/>
      <name val="宋体"/>
      <family val="0"/>
    </font>
    <font>
      <sz val="12"/>
      <name val="方正仿宋简体"/>
      <family val="0"/>
    </font>
    <font>
      <sz val="12"/>
      <color indexed="8"/>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Times New Roman"/>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color indexed="63"/>
      </right>
      <top/>
      <bottom style="thin"/>
    </border>
    <border>
      <left>
        <color indexed="63"/>
      </left>
      <right>
        <color indexed="63"/>
      </right>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36">
    <xf numFmtId="0" fontId="0" fillId="0" borderId="0" xfId="0" applyAlignment="1">
      <alignment vertical="center"/>
    </xf>
    <xf numFmtId="0" fontId="0" fillId="0" borderId="0" xfId="0" applyAlignment="1">
      <alignmen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1" xfId="0" applyFill="1" applyBorder="1" applyAlignment="1">
      <alignment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26" applyFont="1" applyFill="1" applyBorder="1" applyAlignment="1">
      <alignment horizontal="center" vertical="center" wrapText="1"/>
    </xf>
    <xf numFmtId="14" fontId="4"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0" fillId="0" borderId="12" xfId="0" applyFill="1" applyBorder="1" applyAlignment="1">
      <alignmen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12" xfId="0" applyFont="1" applyFill="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hzxtuanwei@163.com" TargetMode="External" /><Relationship Id="rId2" Type="http://schemas.openxmlformats.org/officeDocument/2006/relationships/hyperlink" Target="mailto:476806399@qq.com" TargetMode="External" /><Relationship Id="rId3" Type="http://schemas.openxmlformats.org/officeDocument/2006/relationships/hyperlink" Target="mailto:konglong7734@163.com" TargetMode="External" /><Relationship Id="rId4" Type="http://schemas.openxmlformats.org/officeDocument/2006/relationships/hyperlink" Target="mailto:jnqhzgwh@tj.gov.cn" TargetMode="External" /><Relationship Id="rId5" Type="http://schemas.openxmlformats.org/officeDocument/2006/relationships/hyperlink" Target="mailto:jnqhzgwh@tj.gov.cn" TargetMode="External" /><Relationship Id="rId6" Type="http://schemas.openxmlformats.org/officeDocument/2006/relationships/hyperlink" Target="mailto:jnqtw02@tj.gov.cn" TargetMode="External" /><Relationship Id="rId7" Type="http://schemas.openxmlformats.org/officeDocument/2006/relationships/hyperlink" Target="mailto:jnqtw02@tj.gov.cn" TargetMode="External" /><Relationship Id="rId8" Type="http://schemas.openxmlformats.org/officeDocument/2006/relationships/hyperlink" Target="mailto:jnqtw02@tj.gov.cn" TargetMode="External" /><Relationship Id="rId9" Type="http://schemas.openxmlformats.org/officeDocument/2006/relationships/hyperlink" Target="mailto:jnqfl@tj.gov.cn" TargetMode="External" /><Relationship Id="rId10" Type="http://schemas.openxmlformats.org/officeDocument/2006/relationships/hyperlink" Target="mailto:jnqfl@tj.gov.cn" TargetMode="External" /><Relationship Id="rId11" Type="http://schemas.openxmlformats.org/officeDocument/2006/relationships/hyperlink" Target="mailto:hxqshwj@tj.gov.cn" TargetMode="External" /><Relationship Id="rId12" Type="http://schemas.openxmlformats.org/officeDocument/2006/relationships/hyperlink" Target="mailto:hxqshwj@tj.gov.cn" TargetMode="External" /><Relationship Id="rId13" Type="http://schemas.openxmlformats.org/officeDocument/2006/relationships/hyperlink" Target="mailto:hxqshwj@tj.gov.cn" TargetMode="External" /><Relationship Id="rId14" Type="http://schemas.openxmlformats.org/officeDocument/2006/relationships/hyperlink" Target="mailto:hxqshwj@tj.gov.cn" TargetMode="External" /><Relationship Id="rId15" Type="http://schemas.openxmlformats.org/officeDocument/2006/relationships/hyperlink" Target="mailto:hxqshwj@tj.gov.cn" TargetMode="External" /><Relationship Id="rId16" Type="http://schemas.openxmlformats.org/officeDocument/2006/relationships/hyperlink" Target="mailto:hxqshwj@tj.gov.cn" TargetMode="External" /><Relationship Id="rId17" Type="http://schemas.openxmlformats.org/officeDocument/2006/relationships/hyperlink" Target="mailto:nhqtw01@tj.gov.cn" TargetMode="External" /><Relationship Id="rId18" Type="http://schemas.openxmlformats.org/officeDocument/2006/relationships/hyperlink" Target="mailto:xqqrmtzx@tj.gov.cn" TargetMode="External" /><Relationship Id="rId19" Type="http://schemas.openxmlformats.org/officeDocument/2006/relationships/hyperlink" Target="mailto:xqqtyj01@tj.gov.cn" TargetMode="External" /><Relationship Id="rId20" Type="http://schemas.openxmlformats.org/officeDocument/2006/relationships/hyperlink" Target="mailto:xqqtyj01@tj.gov.cn" TargetMode="External" /><Relationship Id="rId21" Type="http://schemas.openxmlformats.org/officeDocument/2006/relationships/hyperlink" Target="mailto:xqqswj01@tj.gov.cn" TargetMode="External" /><Relationship Id="rId22" Type="http://schemas.openxmlformats.org/officeDocument/2006/relationships/hyperlink" Target="mailto:xqqswj01@tj.gov.cn" TargetMode="External" /><Relationship Id="rId23" Type="http://schemas.openxmlformats.org/officeDocument/2006/relationships/hyperlink" Target="mailto:xqqswj01@tj.gov.cn" TargetMode="External" /><Relationship Id="rId24" Type="http://schemas.openxmlformats.org/officeDocument/2006/relationships/hyperlink" Target="mailto:xqqyjglj@tj.gov.cn" TargetMode="External" /><Relationship Id="rId25" Type="http://schemas.openxmlformats.org/officeDocument/2006/relationships/hyperlink" Target="mailto:xqqwsjkw28@tj.gov.cn" TargetMode="External" /><Relationship Id="rId26" Type="http://schemas.openxmlformats.org/officeDocument/2006/relationships/hyperlink" Target="mailto:xqqsthjj13@tj.gov.cn" TargetMode="External" /><Relationship Id="rId27" Type="http://schemas.openxmlformats.org/officeDocument/2006/relationships/hyperlink" Target="mailto:17189798@qq.com" TargetMode="External" /><Relationship Id="rId28" Type="http://schemas.openxmlformats.org/officeDocument/2006/relationships/hyperlink" Target="mailto:hdwmb211@163.com" TargetMode="External" /><Relationship Id="rId29" Type="http://schemas.openxmlformats.org/officeDocument/2006/relationships/hyperlink" Target="mailto:hdqwxcblljyk@tj.gov.cn" TargetMode="External" /><Relationship Id="rId30" Type="http://schemas.openxmlformats.org/officeDocument/2006/relationships/hyperlink" Target="mailto:hdqwxcbxwhwhglk@tj.gov.cn" TargetMode="External" /><Relationship Id="rId31" Type="http://schemas.openxmlformats.org/officeDocument/2006/relationships/hyperlink" Target="mailto:hdqjyjqtgzk@tj.gov.cn" TargetMode="External" /><Relationship Id="rId32" Type="http://schemas.openxmlformats.org/officeDocument/2006/relationships/hyperlink" Target="mailto:hdqmzjbgs@tj.gov.cn" TargetMode="External" /><Relationship Id="rId33" Type="http://schemas.openxmlformats.org/officeDocument/2006/relationships/hyperlink" Target="mailto:hdqmzjshjzk@tj.gov.cn" TargetMode="External" /><Relationship Id="rId34" Type="http://schemas.openxmlformats.org/officeDocument/2006/relationships/hyperlink" Target="mailto:hdqmzjbgs@tj.gov.cn" TargetMode="External" /><Relationship Id="rId35" Type="http://schemas.openxmlformats.org/officeDocument/2006/relationships/hyperlink" Target="mailto:hdqmzjshswk@tj.gov.cn" TargetMode="External" /><Relationship Id="rId36" Type="http://schemas.openxmlformats.org/officeDocument/2006/relationships/hyperlink" Target="mailto:hdqmzjshswk@tj.gov.cn" TargetMode="External" /><Relationship Id="rId37" Type="http://schemas.openxmlformats.org/officeDocument/2006/relationships/hyperlink" Target="mailto:hdqmzjhdzx@tj.gov.cn" TargetMode="External" /><Relationship Id="rId38" Type="http://schemas.openxmlformats.org/officeDocument/2006/relationships/hyperlink" Target="mailto:hdqmzjhdzx@tj.gov.cn" TargetMode="External" /><Relationship Id="rId39" Type="http://schemas.openxmlformats.org/officeDocument/2006/relationships/hyperlink" Target="mailto:hdqmzjshswk@tj.gov.cn" TargetMode="External" /><Relationship Id="rId40" Type="http://schemas.openxmlformats.org/officeDocument/2006/relationships/hyperlink" Target="mailto:hdqmzjjczqjshsqzlk02@tj.gov.cn" TargetMode="External" /><Relationship Id="rId41" Type="http://schemas.openxmlformats.org/officeDocument/2006/relationships/hyperlink" Target="mailto:hdqmzjjczqjshsqzlk@tj.gov.cn" TargetMode="External" /><Relationship Id="rId42" Type="http://schemas.openxmlformats.org/officeDocument/2006/relationships/hyperlink" Target="mailto:hdqmzjjczqjshsqzlk@tj.gov.cn" TargetMode="External" /><Relationship Id="rId43" Type="http://schemas.openxmlformats.org/officeDocument/2006/relationships/hyperlink" Target="mailto:nkqgwhjgwh_bgs@tj.gov.cn" TargetMode="External" /><Relationship Id="rId44" Type="http://schemas.openxmlformats.org/officeDocument/2006/relationships/hyperlink" Target="mailto:nkqgwhjgwh_bgs@tj.gov.cn" TargetMode="External" /><Relationship Id="rId45" Type="http://schemas.openxmlformats.org/officeDocument/2006/relationships/hyperlink" Target="mailto:haihelou@163.com" TargetMode="External" /><Relationship Id="rId46" Type="http://schemas.openxmlformats.org/officeDocument/2006/relationships/hyperlink" Target="mailto:haihelou@163.com" TargetMode="External" /><Relationship Id="rId47" Type="http://schemas.openxmlformats.org/officeDocument/2006/relationships/hyperlink" Target="mailto:haihelou@163.com" TargetMode="External" /><Relationship Id="rId48" Type="http://schemas.openxmlformats.org/officeDocument/2006/relationships/hyperlink" Target="mailto:haihelou@163.com" TargetMode="External" /><Relationship Id="rId49" Type="http://schemas.openxmlformats.org/officeDocument/2006/relationships/hyperlink" Target="mailto:nkqtyj_zzrs@tj.gov.cn" TargetMode="External" /><Relationship Id="rId50" Type="http://schemas.openxmlformats.org/officeDocument/2006/relationships/hyperlink" Target="mailto:nkqtyj_zzrs@tj.gov.cn" TargetMode="External" /><Relationship Id="rId51" Type="http://schemas.openxmlformats.org/officeDocument/2006/relationships/hyperlink" Target="mailto:nkqtyj_zzrs@tj.gov.cn" TargetMode="External" /><Relationship Id="rId52" Type="http://schemas.openxmlformats.org/officeDocument/2006/relationships/hyperlink" Target="mailto:nkqtyj_zzrs@tj.gov.cn" TargetMode="External" /><Relationship Id="rId53" Type="http://schemas.openxmlformats.org/officeDocument/2006/relationships/hyperlink" Target="mailto:nkgsdb@163.com" TargetMode="External" /><Relationship Id="rId54" Type="http://schemas.openxmlformats.org/officeDocument/2006/relationships/hyperlink" Target="mailto:nkgsdb@163.com" TargetMode="External" /><Relationship Id="rId55" Type="http://schemas.openxmlformats.org/officeDocument/2006/relationships/hyperlink" Target="mailto:nkqrd_rsrmk@tj.gov.cn" TargetMode="External" /><Relationship Id="rId56" Type="http://schemas.openxmlformats.org/officeDocument/2006/relationships/hyperlink" Target="mailto:nkqrd_rsrmk@tj.gov.cn" TargetMode="External" /><Relationship Id="rId57" Type="http://schemas.openxmlformats.org/officeDocument/2006/relationships/hyperlink" Target="mailto:nkqwgzx_zhk@tj.gov.cn" TargetMode="External" /><Relationship Id="rId58" Type="http://schemas.openxmlformats.org/officeDocument/2006/relationships/hyperlink" Target="mailto:nkqzfyjs_dyzhk@tj.gov.cn" TargetMode="External" /><Relationship Id="rId59" Type="http://schemas.openxmlformats.org/officeDocument/2006/relationships/hyperlink" Target="mailto:nkqfgw_bgs@tj.gov.cn" TargetMode="External" /><Relationship Id="rId60" Type="http://schemas.openxmlformats.org/officeDocument/2006/relationships/hyperlink" Target="mailto:nkqfgw_bgs@tj.gov.cn" TargetMode="External" /><Relationship Id="rId61" Type="http://schemas.openxmlformats.org/officeDocument/2006/relationships/hyperlink" Target="mailto:nkqfgw_bgs@tj.gov.cn" TargetMode="External" /><Relationship Id="rId62" Type="http://schemas.openxmlformats.org/officeDocument/2006/relationships/hyperlink" Target="mailto:nkqfgw_bgs@tj.gov.cn" TargetMode="External" /><Relationship Id="rId63" Type="http://schemas.openxmlformats.org/officeDocument/2006/relationships/hyperlink" Target="mailto:nkqfgw_bgs@tj.gov.cn" TargetMode="External" /><Relationship Id="rId64" Type="http://schemas.openxmlformats.org/officeDocument/2006/relationships/hyperlink" Target="https://mail.tj.gov.cn/" TargetMode="External" /><Relationship Id="rId65" Type="http://schemas.openxmlformats.org/officeDocument/2006/relationships/hyperlink" Target="mailto:tjnkkx_bgs@tj.gov.cn" TargetMode="External" /><Relationship Id="rId66" Type="http://schemas.openxmlformats.org/officeDocument/2006/relationships/hyperlink" Target="mailto:nkqwbb@tj.gov.cn" TargetMode="External" /><Relationship Id="rId67" Type="http://schemas.openxmlformats.org/officeDocument/2006/relationships/hyperlink" Target="mailto:nkqtzb_bgs@tj.gov.cn" TargetMode="External" /><Relationship Id="rId68" Type="http://schemas.openxmlformats.org/officeDocument/2006/relationships/hyperlink" Target="mailto:nkqtzb_bgs@tj.gov.cn" TargetMode="External" /><Relationship Id="rId69" Type="http://schemas.openxmlformats.org/officeDocument/2006/relationships/hyperlink" Target="mailto:nkqtzb_bgs@tj.gov.cn" TargetMode="External" /><Relationship Id="rId70" Type="http://schemas.openxmlformats.org/officeDocument/2006/relationships/hyperlink" Target="mailto:nkqwlj_lcwb@tj.gov.cn" TargetMode="External" /><Relationship Id="rId71" Type="http://schemas.openxmlformats.org/officeDocument/2006/relationships/hyperlink" Target="mailto:nkqwlj_lcwb@tj.gov.cn" TargetMode="External" /><Relationship Id="rId72" Type="http://schemas.openxmlformats.org/officeDocument/2006/relationships/hyperlink" Target="mailto:nkqwlj_lcwb@tj.gov.cn" TargetMode="External" /><Relationship Id="rId73" Type="http://schemas.openxmlformats.org/officeDocument/2006/relationships/hyperlink" Target="mailto:nkqzfb_djk@tj.gov.cn" TargetMode="External" /><Relationship Id="rId74" Type="http://schemas.openxmlformats.org/officeDocument/2006/relationships/hyperlink" Target="mailto:nkqzx_msk@tj.gov.cn" TargetMode="External" /><Relationship Id="rId75" Type="http://schemas.openxmlformats.org/officeDocument/2006/relationships/hyperlink" Target="mailto:1215269957@qq.com" TargetMode="External" /><Relationship Id="rId76" Type="http://schemas.openxmlformats.org/officeDocument/2006/relationships/hyperlink" Target="mailto:nkqdag_bgs@tj.gov.cn" TargetMode="External" /><Relationship Id="rId77" Type="http://schemas.openxmlformats.org/officeDocument/2006/relationships/hyperlink" Target="mailto:nkqdag_daglk@tj.gov.cn" TargetMode="External" /><Relationship Id="rId78" Type="http://schemas.openxmlformats.org/officeDocument/2006/relationships/hyperlink" Target="mailto:nkqyjj_awb@tj.gov.cn" TargetMode="External" /><Relationship Id="rId79" Type="http://schemas.openxmlformats.org/officeDocument/2006/relationships/hyperlink" Target="mailto:nkqyjj_awb@tj.gov.cn" TargetMode="External" /><Relationship Id="rId80" Type="http://schemas.openxmlformats.org/officeDocument/2006/relationships/hyperlink" Target="mailto:nkqyjj_awb@tj.gov.cn" TargetMode="External" /><Relationship Id="rId81" Type="http://schemas.openxmlformats.org/officeDocument/2006/relationships/hyperlink" Target="mailto:nkqyjj_awb@tj.gov.cn" TargetMode="External" /><Relationship Id="rId82" Type="http://schemas.openxmlformats.org/officeDocument/2006/relationships/hyperlink" Target="mailto:nkqyjj_awb@tj.gov.cn" TargetMode="External" /><Relationship Id="rId83" Type="http://schemas.openxmlformats.org/officeDocument/2006/relationships/hyperlink" Target="mailto:nkczbgs@tj.gov.cn" TargetMode="External" /><Relationship Id="rId84" Type="http://schemas.openxmlformats.org/officeDocument/2006/relationships/hyperlink" Target="mailto:nkczbgs@tj.gov.cn" TargetMode="External" /><Relationship Id="rId85" Type="http://schemas.openxmlformats.org/officeDocument/2006/relationships/hyperlink" Target="mailto:nkqxcb_msk@tj.gov.cn" TargetMode="External" /><Relationship Id="rId86" Type="http://schemas.openxmlformats.org/officeDocument/2006/relationships/hyperlink" Target="mailto:nkqxcb_msk@tj.gov.cn" TargetMode="External" /><Relationship Id="rId87" Type="http://schemas.openxmlformats.org/officeDocument/2006/relationships/hyperlink" Target="mailto:nkqxcb_msk@tj.gov.cn" TargetMode="External" /><Relationship Id="rId88" Type="http://schemas.openxmlformats.org/officeDocument/2006/relationships/hyperlink" Target="mailto:nkqxcb_msk@tj.gov.cn" TargetMode="External" /><Relationship Id="rId89" Type="http://schemas.openxmlformats.org/officeDocument/2006/relationships/hyperlink" Target="mailto:nkqxcb_msk@tj.gov.cn" TargetMode="External" /><Relationship Id="rId90" Type="http://schemas.openxmlformats.org/officeDocument/2006/relationships/hyperlink" Target="mailto:nkqwxcb_zhk@tj.gov.cn" TargetMode="External" /><Relationship Id="rId91" Type="http://schemas.openxmlformats.org/officeDocument/2006/relationships/hyperlink" Target="mailto:nkqjwjw_zzb@tj.gov.cn" TargetMode="External" /><Relationship Id="rId92" Type="http://schemas.openxmlformats.org/officeDocument/2006/relationships/hyperlink" Target="mailto:nkqswj_bgs@tj.gov.cn" TargetMode="External" /><Relationship Id="rId93" Type="http://schemas.openxmlformats.org/officeDocument/2006/relationships/hyperlink" Target="mailto:nkqgzw_bgs@tj.gov.cn" TargetMode="External" /><Relationship Id="rId94" Type="http://schemas.openxmlformats.org/officeDocument/2006/relationships/hyperlink" Target="mailto:nkqgzw_bgs@tj.gov.cn" TargetMode="External" /><Relationship Id="rId95" Type="http://schemas.openxmlformats.org/officeDocument/2006/relationships/hyperlink" Target="mailto:nkqgzw_bgs@tj.gov.cn" TargetMode="External" /><Relationship Id="rId96" Type="http://schemas.openxmlformats.org/officeDocument/2006/relationships/hyperlink" Target="mailto:nkqgzw_bgs@tj.gov.cn" TargetMode="External" /><Relationship Id="rId97" Type="http://schemas.openxmlformats.org/officeDocument/2006/relationships/hyperlink" Target="mailto:nkqgzw_bgs@tj.gov.cn" TargetMode="External" /><Relationship Id="rId98" Type="http://schemas.openxmlformats.org/officeDocument/2006/relationships/hyperlink" Target="mailto:nkqgzw_bgs@tj.gov.cn" TargetMode="External" /><Relationship Id="rId99" Type="http://schemas.openxmlformats.org/officeDocument/2006/relationships/hyperlink" Target="mailto:nkqjrj_bgs@tj.gov.cn" TargetMode="External" /><Relationship Id="rId100" Type="http://schemas.openxmlformats.org/officeDocument/2006/relationships/hyperlink" Target="mailto:nkqjrj_bgs@tj.gov.cn" TargetMode="External" /><Relationship Id="rId101" Type="http://schemas.openxmlformats.org/officeDocument/2006/relationships/hyperlink" Target="mailto:nkqxtcx_bgs@tj.gov.cn" TargetMode="External" /><Relationship Id="rId102" Type="http://schemas.openxmlformats.org/officeDocument/2006/relationships/hyperlink" Target="mailto:nkxylj_djb@tj.gov.cn" TargetMode="External" /><Relationship Id="rId103" Type="http://schemas.openxmlformats.org/officeDocument/2006/relationships/hyperlink" Target="mailto:nkxylj_xwb@tj.gov.cn" TargetMode="External" /><Relationship Id="rId104" Type="http://schemas.openxmlformats.org/officeDocument/2006/relationships/hyperlink" Target="mailto:nkxylj_jjw@tj.gov.cn" TargetMode="External" /><Relationship Id="rId105" Type="http://schemas.openxmlformats.org/officeDocument/2006/relationships/hyperlink" Target="mailto:nkxylj_jjw@tj.gov.cn" TargetMode="External" /><Relationship Id="rId106" Type="http://schemas.openxmlformats.org/officeDocument/2006/relationships/hyperlink" Target="mailto:nkxylj_rdw@tj.gov.cn" TargetMode="External" /><Relationship Id="rId107" Type="http://schemas.openxmlformats.org/officeDocument/2006/relationships/hyperlink" Target="mailto:nkxylj_gab@tj.gov.cn" TargetMode="External" /><Relationship Id="rId108" Type="http://schemas.openxmlformats.org/officeDocument/2006/relationships/hyperlink" Target="mailto:nkxylj_wzb@tj.gov.cn" TargetMode="External" /><Relationship Id="rId109" Type="http://schemas.openxmlformats.org/officeDocument/2006/relationships/hyperlink" Target="mailto:nkqtw_xcb@tj.gov.cn" TargetMode="External" /><Relationship Id="rId110" Type="http://schemas.openxmlformats.org/officeDocument/2006/relationships/hyperlink" Target="mailto:nkqwjw_tw@tj.gov.cn" TargetMode="External" /><Relationship Id="rId111" Type="http://schemas.openxmlformats.org/officeDocument/2006/relationships/hyperlink" Target="mailto:nkqwjw_tw@tj.gov.cn" TargetMode="External" /><Relationship Id="rId112" Type="http://schemas.openxmlformats.org/officeDocument/2006/relationships/hyperlink" Target="mailto:582592416@qq.com" TargetMode="External" /><Relationship Id="rId113" Type="http://schemas.openxmlformats.org/officeDocument/2006/relationships/hyperlink" Target="mailto:582592416@qq.com" TargetMode="External" /><Relationship Id="rId114" Type="http://schemas.openxmlformats.org/officeDocument/2006/relationships/hyperlink" Target="mailto:582592416@qq.com" TargetMode="External" /><Relationship Id="rId115" Type="http://schemas.openxmlformats.org/officeDocument/2006/relationships/hyperlink" Target="mailto:hxqyjs@tj.gov.cn" TargetMode="External" /><Relationship Id="rId116" Type="http://schemas.openxmlformats.org/officeDocument/2006/relationships/hyperlink" Target="mailto:hxqgsl@tj.gov.cn" TargetMode="External" /><Relationship Id="rId117" Type="http://schemas.openxmlformats.org/officeDocument/2006/relationships/hyperlink" Target="mailto:hxqgsl@tj.gov.cn" TargetMode="External" /><Relationship Id="rId118" Type="http://schemas.openxmlformats.org/officeDocument/2006/relationships/hyperlink" Target="mailto:nkqgkj_tgw@tj.gov.cn" TargetMode="External" /><Relationship Id="rId119" Type="http://schemas.openxmlformats.org/officeDocument/2006/relationships/hyperlink" Target="mailto:nkqgkj_tgw@tj.gov.cn" TargetMode="External" /><Relationship Id="rId120" Type="http://schemas.openxmlformats.org/officeDocument/2006/relationships/hyperlink" Target="mailto:nkqgkj_tgw@tj.gov.cn" TargetMode="External" /><Relationship Id="rId121" Type="http://schemas.openxmlformats.org/officeDocument/2006/relationships/hyperlink" Target="mailto:nkqgkj_tgw@tj.gov.cn" TargetMode="External" /><Relationship Id="rId122" Type="http://schemas.openxmlformats.org/officeDocument/2006/relationships/hyperlink" Target="mailto:nkqgkj_tgw@tj.gov.cn" TargetMode="External" /><Relationship Id="rId123" Type="http://schemas.openxmlformats.org/officeDocument/2006/relationships/hyperlink" Target="mailto:nkqgkj_tgw@tj.gov.cn" TargetMode="External" /><Relationship Id="rId124" Type="http://schemas.openxmlformats.org/officeDocument/2006/relationships/hyperlink" Target="mailto:nkqgkj_tgw@tj.gov.cn" TargetMode="External" /><Relationship Id="rId125" Type="http://schemas.openxmlformats.org/officeDocument/2006/relationships/hyperlink" Target="mailto:nkqgkj_tgw@tj.gov.cn" TargetMode="External" /><Relationship Id="rId126" Type="http://schemas.openxmlformats.org/officeDocument/2006/relationships/hyperlink" Target="mailto:nkqgkj_tgw@tj.gov.cn" TargetMode="External" /><Relationship Id="rId127" Type="http://schemas.openxmlformats.org/officeDocument/2006/relationships/hyperlink" Target="mailto:nkqgkj_tgw@tj.gov.cn" TargetMode="External" /><Relationship Id="rId128" Type="http://schemas.openxmlformats.org/officeDocument/2006/relationships/hyperlink" Target="mailto:nkqhzjlb_dkzy@tj.gov.cn" TargetMode="External" /><Relationship Id="rId129" Type="http://schemas.openxmlformats.org/officeDocument/2006/relationships/hyperlink" Target="mailto:nkqwbb@tj.gov.cn" TargetMode="External" /><Relationship Id="rId130" Type="http://schemas.openxmlformats.org/officeDocument/2006/relationships/hyperlink" Target="mailto:nkqxfb_msk@tj.gov.cn" TargetMode="External" /><Relationship Id="rId131" Type="http://schemas.openxmlformats.org/officeDocument/2006/relationships/hyperlink" Target="mailto:nkqxfb_msk@tj.gov.cn" TargetMode="External" /><Relationship Id="rId132" Type="http://schemas.openxmlformats.org/officeDocument/2006/relationships/hyperlink" Target="mailto:nkqxfb_msk@tj.gov.cn" TargetMode="External" /><Relationship Id="rId133" Type="http://schemas.openxmlformats.org/officeDocument/2006/relationships/hyperlink" Target="mailto:nkqxfb_msk@tj.gov.cn" TargetMode="External" /><Relationship Id="rId134" Type="http://schemas.openxmlformats.org/officeDocument/2006/relationships/hyperlink" Target="mailto:sr1789@163.com" TargetMode="External" /><Relationship Id="rId135" Type="http://schemas.openxmlformats.org/officeDocument/2006/relationships/hyperlink" Target="mailto:hzjlb_zhbzk@tj.gov.cn" TargetMode="External" /><Relationship Id="rId136" Type="http://schemas.openxmlformats.org/officeDocument/2006/relationships/hyperlink" Target="mailto:nkqhzjlb_tzfwk@tj.gov.cn" TargetMode="External" /><Relationship Id="rId137" Type="http://schemas.openxmlformats.org/officeDocument/2006/relationships/hyperlink" Target="mailto:nkqlyb_lygl@tj.gov.cn" TargetMode="External" /><Relationship Id="rId138" Type="http://schemas.openxmlformats.org/officeDocument/2006/relationships/hyperlink" Target="mailto:nkfl_bgs@tj.gov.cn" TargetMode="External" /><Relationship Id="rId139" Type="http://schemas.openxmlformats.org/officeDocument/2006/relationships/hyperlink" Target="mailto:nkqrfb_zhk@tj.gov.cn" TargetMode="External" /><Relationship Id="rId140" Type="http://schemas.openxmlformats.org/officeDocument/2006/relationships/hyperlink" Target="mailto:nkqzfb_zlk@tj.gov.cn" TargetMode="External" /><Relationship Id="rId141" Type="http://schemas.openxmlformats.org/officeDocument/2006/relationships/hyperlink" Target="mailto:nkqzfb_jyta@tj.gov.cn" TargetMode="External" /><Relationship Id="rId142" Type="http://schemas.openxmlformats.org/officeDocument/2006/relationships/hyperlink" Target="mailto:21529585@qq.com" TargetMode="External" /><Relationship Id="rId143" Type="http://schemas.openxmlformats.org/officeDocument/2006/relationships/hyperlink" Target="mailto:xqqwsjkw25@tj.gov.cn" TargetMode="External" /><Relationship Id="rId144" Type="http://schemas.openxmlformats.org/officeDocument/2006/relationships/hyperlink" Target="mailto:xqhbjcz@163.com" TargetMode="External" /><Relationship Id="rId145" Type="http://schemas.openxmlformats.org/officeDocument/2006/relationships/hyperlink" Target="mailto:jhqtw01@tj.gov.cn" TargetMode="External" /><Relationship Id="rId146" Type="http://schemas.openxmlformats.org/officeDocument/2006/relationships/hyperlink" Target="mailto:jhqzgh03@tj.gov.cn" TargetMode="External" /><Relationship Id="rId147" Type="http://schemas.openxmlformats.org/officeDocument/2006/relationships/hyperlink" Target="mailto:jhqbdc@tj.gov.cn" TargetMode="External" /><Relationship Id="rId148" Type="http://schemas.openxmlformats.org/officeDocument/2006/relationships/hyperlink" Target="mailto:jnqzfb08@tj.gov.cn" TargetMode="External" /><Relationship Id="rId149" Type="http://schemas.openxmlformats.org/officeDocument/2006/relationships/hyperlink" Target="mailto:bcqwjwzzrsk@tj.gov.cn" TargetMode="External" /><Relationship Id="rId150" Type="http://schemas.openxmlformats.org/officeDocument/2006/relationships/hyperlink" Target="mailto:bcqjyjcrjyk@tj.gov.cn" TargetMode="External" /><Relationship Id="rId151" Type="http://schemas.openxmlformats.org/officeDocument/2006/relationships/hyperlink" Target="mailto:bcqjyjbgs@tj.gov.cn" TargetMode="External" /><Relationship Id="rId152" Type="http://schemas.openxmlformats.org/officeDocument/2006/relationships/hyperlink" Target="mailto:bcqjyjfgk@tj.gov.cn" TargetMode="External" /><Relationship Id="rId153" Type="http://schemas.openxmlformats.org/officeDocument/2006/relationships/hyperlink" Target="mailto:bcqswj@tj.gov.cn" TargetMode="External" /><Relationship Id="rId154" Type="http://schemas.openxmlformats.org/officeDocument/2006/relationships/hyperlink" Target="mailto:bcgqt@tj.gov.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hhzxtuanwei@163.com" TargetMode="External" /><Relationship Id="rId2" Type="http://schemas.openxmlformats.org/officeDocument/2006/relationships/hyperlink" Target="mailto:476806399@qq.com" TargetMode="External" /><Relationship Id="rId3" Type="http://schemas.openxmlformats.org/officeDocument/2006/relationships/hyperlink" Target="mailto:konglong7734@163.com" TargetMode="External" /><Relationship Id="rId4" Type="http://schemas.openxmlformats.org/officeDocument/2006/relationships/hyperlink" Target="mailto:jnqhzgwh@tj.gov.cn" TargetMode="External" /><Relationship Id="rId5" Type="http://schemas.openxmlformats.org/officeDocument/2006/relationships/hyperlink" Target="mailto:jnqhzgwh@tj.gov.cn" TargetMode="External" /><Relationship Id="rId6" Type="http://schemas.openxmlformats.org/officeDocument/2006/relationships/hyperlink" Target="mailto:jnqtw02@tj.gov.cn" TargetMode="External" /><Relationship Id="rId7" Type="http://schemas.openxmlformats.org/officeDocument/2006/relationships/hyperlink" Target="mailto:jnqtw02@tj.gov.cn" TargetMode="External" /><Relationship Id="rId8" Type="http://schemas.openxmlformats.org/officeDocument/2006/relationships/hyperlink" Target="mailto:jnqtw02@tj.gov.cn" TargetMode="External" /><Relationship Id="rId9" Type="http://schemas.openxmlformats.org/officeDocument/2006/relationships/hyperlink" Target="mailto:jnqfl@tj.gov.cn" TargetMode="External" /><Relationship Id="rId10" Type="http://schemas.openxmlformats.org/officeDocument/2006/relationships/hyperlink" Target="mailto:jnqfl@tj.gov.cn" TargetMode="External" /><Relationship Id="rId11" Type="http://schemas.openxmlformats.org/officeDocument/2006/relationships/hyperlink" Target="mailto:hxqshwj@tj.gov.cn" TargetMode="External" /><Relationship Id="rId12" Type="http://schemas.openxmlformats.org/officeDocument/2006/relationships/hyperlink" Target="mailto:hxqshwj@tj.gov.cn" TargetMode="External" /><Relationship Id="rId13" Type="http://schemas.openxmlformats.org/officeDocument/2006/relationships/hyperlink" Target="mailto:hxqshwj@tj.gov.cn" TargetMode="External" /><Relationship Id="rId14" Type="http://schemas.openxmlformats.org/officeDocument/2006/relationships/hyperlink" Target="mailto:hxqshwj@tj.gov.cn" TargetMode="External" /><Relationship Id="rId15" Type="http://schemas.openxmlformats.org/officeDocument/2006/relationships/hyperlink" Target="mailto:hxqshwj@tj.gov.cn" TargetMode="External" /><Relationship Id="rId16" Type="http://schemas.openxmlformats.org/officeDocument/2006/relationships/hyperlink" Target="mailto:hxqshwj@tj.gov.cn" TargetMode="External" /><Relationship Id="rId17" Type="http://schemas.openxmlformats.org/officeDocument/2006/relationships/hyperlink" Target="mailto:nhqtw01@tj.gov.cn" TargetMode="External" /><Relationship Id="rId18" Type="http://schemas.openxmlformats.org/officeDocument/2006/relationships/hyperlink" Target="mailto:xqqrmtzx@tj.gov.cn" TargetMode="External" /><Relationship Id="rId19" Type="http://schemas.openxmlformats.org/officeDocument/2006/relationships/hyperlink" Target="mailto:xqqtyj01@tj.gov.cn" TargetMode="External" /><Relationship Id="rId20" Type="http://schemas.openxmlformats.org/officeDocument/2006/relationships/hyperlink" Target="mailto:xqqtyj01@tj.gov.cn" TargetMode="External" /><Relationship Id="rId21" Type="http://schemas.openxmlformats.org/officeDocument/2006/relationships/hyperlink" Target="mailto:xqqswj01@tj.gov.cn" TargetMode="External" /><Relationship Id="rId22" Type="http://schemas.openxmlformats.org/officeDocument/2006/relationships/hyperlink" Target="mailto:xqqswj01@tj.gov.cn" TargetMode="External" /><Relationship Id="rId23" Type="http://schemas.openxmlformats.org/officeDocument/2006/relationships/hyperlink" Target="mailto:xqqswj01@tj.gov.cn" TargetMode="External" /><Relationship Id="rId24" Type="http://schemas.openxmlformats.org/officeDocument/2006/relationships/hyperlink" Target="mailto:xqqyjglj@tj.gov.cn" TargetMode="External" /><Relationship Id="rId25" Type="http://schemas.openxmlformats.org/officeDocument/2006/relationships/hyperlink" Target="mailto:xqqwsjkw28@tj.gov.cn" TargetMode="External" /><Relationship Id="rId26" Type="http://schemas.openxmlformats.org/officeDocument/2006/relationships/hyperlink" Target="mailto:xqqsthjj13@tj.gov.cn" TargetMode="External" /><Relationship Id="rId27" Type="http://schemas.openxmlformats.org/officeDocument/2006/relationships/hyperlink" Target="mailto:17189798@qq.com" TargetMode="External" /><Relationship Id="rId28" Type="http://schemas.openxmlformats.org/officeDocument/2006/relationships/hyperlink" Target="mailto:hdwmb211@163.com" TargetMode="External" /><Relationship Id="rId29" Type="http://schemas.openxmlformats.org/officeDocument/2006/relationships/hyperlink" Target="mailto:hdqwxcblljyk@tj.gov.cn" TargetMode="External" /><Relationship Id="rId30" Type="http://schemas.openxmlformats.org/officeDocument/2006/relationships/hyperlink" Target="mailto:hdqwxcbxwhwhglk@tj.gov.cn" TargetMode="External" /><Relationship Id="rId31" Type="http://schemas.openxmlformats.org/officeDocument/2006/relationships/hyperlink" Target="mailto:hdqjyjqtgzk@tj.gov.cn" TargetMode="External" /><Relationship Id="rId32" Type="http://schemas.openxmlformats.org/officeDocument/2006/relationships/hyperlink" Target="mailto:hdqmzjbgs@tj.gov.cn" TargetMode="External" /><Relationship Id="rId33" Type="http://schemas.openxmlformats.org/officeDocument/2006/relationships/hyperlink" Target="mailto:hdqmzjshjzk@tj.gov.cn" TargetMode="External" /><Relationship Id="rId34" Type="http://schemas.openxmlformats.org/officeDocument/2006/relationships/hyperlink" Target="mailto:hdqmzjbgs@tj.gov.cn" TargetMode="External" /><Relationship Id="rId35" Type="http://schemas.openxmlformats.org/officeDocument/2006/relationships/hyperlink" Target="mailto:hdqmzjshswk@tj.gov.cn" TargetMode="External" /><Relationship Id="rId36" Type="http://schemas.openxmlformats.org/officeDocument/2006/relationships/hyperlink" Target="mailto:hdqmzjshswk@tj.gov.cn" TargetMode="External" /><Relationship Id="rId37" Type="http://schemas.openxmlformats.org/officeDocument/2006/relationships/hyperlink" Target="mailto:hdqmzjhdzx@tj.gov.cn" TargetMode="External" /><Relationship Id="rId38" Type="http://schemas.openxmlformats.org/officeDocument/2006/relationships/hyperlink" Target="mailto:hdqmzjhdzx@tj.gov.cn" TargetMode="External" /><Relationship Id="rId39" Type="http://schemas.openxmlformats.org/officeDocument/2006/relationships/hyperlink" Target="mailto:hdqmzjshswk@tj.gov.cn" TargetMode="External" /><Relationship Id="rId40" Type="http://schemas.openxmlformats.org/officeDocument/2006/relationships/hyperlink" Target="mailto:hdqmzjjczqjshsqzlk02@tj.gov.cn" TargetMode="External" /><Relationship Id="rId41" Type="http://schemas.openxmlformats.org/officeDocument/2006/relationships/hyperlink" Target="mailto:hdqmzjjczqjshsqzlk@tj.gov.cn" TargetMode="External" /><Relationship Id="rId42" Type="http://schemas.openxmlformats.org/officeDocument/2006/relationships/hyperlink" Target="mailto:hdqmzjjczqjshsqzlk@tj.gov.cn" TargetMode="External" /><Relationship Id="rId43" Type="http://schemas.openxmlformats.org/officeDocument/2006/relationships/hyperlink" Target="mailto:nkqgwhjgwh_bgs@tj.gov.cn" TargetMode="External" /><Relationship Id="rId44" Type="http://schemas.openxmlformats.org/officeDocument/2006/relationships/hyperlink" Target="mailto:nkqgwhjgwh_bgs@tj.gov.cn" TargetMode="External" /><Relationship Id="rId45" Type="http://schemas.openxmlformats.org/officeDocument/2006/relationships/hyperlink" Target="mailto:haihelou@163.com" TargetMode="External" /><Relationship Id="rId46" Type="http://schemas.openxmlformats.org/officeDocument/2006/relationships/hyperlink" Target="mailto:haihelou@163.com" TargetMode="External" /><Relationship Id="rId47" Type="http://schemas.openxmlformats.org/officeDocument/2006/relationships/hyperlink" Target="mailto:haihelou@163.com" TargetMode="External" /><Relationship Id="rId48" Type="http://schemas.openxmlformats.org/officeDocument/2006/relationships/hyperlink" Target="mailto:haihelou@163.com" TargetMode="External" /><Relationship Id="rId49" Type="http://schemas.openxmlformats.org/officeDocument/2006/relationships/hyperlink" Target="mailto:nkqtyj_zzrs@tj.gov.cn" TargetMode="External" /><Relationship Id="rId50" Type="http://schemas.openxmlformats.org/officeDocument/2006/relationships/hyperlink" Target="mailto:nkqtyj_zzrs@tj.gov.cn" TargetMode="External" /><Relationship Id="rId51" Type="http://schemas.openxmlformats.org/officeDocument/2006/relationships/hyperlink" Target="mailto:nkqtyj_zzrs@tj.gov.cn" TargetMode="External" /><Relationship Id="rId52" Type="http://schemas.openxmlformats.org/officeDocument/2006/relationships/hyperlink" Target="mailto:nkqtyj_zzrs@tj.gov.cn" TargetMode="External" /><Relationship Id="rId53" Type="http://schemas.openxmlformats.org/officeDocument/2006/relationships/hyperlink" Target="mailto:nkgsdb@163.com" TargetMode="External" /><Relationship Id="rId54" Type="http://schemas.openxmlformats.org/officeDocument/2006/relationships/hyperlink" Target="mailto:nkgsdb@163.com" TargetMode="External" /><Relationship Id="rId55" Type="http://schemas.openxmlformats.org/officeDocument/2006/relationships/hyperlink" Target="mailto:nkqrd_rsrmk@tj.gov.cn" TargetMode="External" /><Relationship Id="rId56" Type="http://schemas.openxmlformats.org/officeDocument/2006/relationships/hyperlink" Target="mailto:nkqrd_rsrmk@tj.gov.cn" TargetMode="External" /><Relationship Id="rId57" Type="http://schemas.openxmlformats.org/officeDocument/2006/relationships/hyperlink" Target="mailto:nkqwgzx_zhk@tj.gov.cn" TargetMode="External" /><Relationship Id="rId58" Type="http://schemas.openxmlformats.org/officeDocument/2006/relationships/hyperlink" Target="mailto:nkqzfyjs_dyzhk@tj.gov.cn" TargetMode="External" /><Relationship Id="rId59" Type="http://schemas.openxmlformats.org/officeDocument/2006/relationships/hyperlink" Target="mailto:nkqfgw_bgs@tj.gov.cn" TargetMode="External" /><Relationship Id="rId60" Type="http://schemas.openxmlformats.org/officeDocument/2006/relationships/hyperlink" Target="mailto:nkqfgw_bgs@tj.gov.cn" TargetMode="External" /><Relationship Id="rId61" Type="http://schemas.openxmlformats.org/officeDocument/2006/relationships/hyperlink" Target="mailto:nkqfgw_bgs@tj.gov.cn" TargetMode="External" /><Relationship Id="rId62" Type="http://schemas.openxmlformats.org/officeDocument/2006/relationships/hyperlink" Target="mailto:nkqfgw_bgs@tj.gov.cn" TargetMode="External" /><Relationship Id="rId63" Type="http://schemas.openxmlformats.org/officeDocument/2006/relationships/hyperlink" Target="mailto:nkqfgw_bgs@tj.gov.cn" TargetMode="External" /><Relationship Id="rId64" Type="http://schemas.openxmlformats.org/officeDocument/2006/relationships/hyperlink" Target="https://mail.tj.gov.cn/" TargetMode="External" /><Relationship Id="rId65" Type="http://schemas.openxmlformats.org/officeDocument/2006/relationships/hyperlink" Target="mailto:tjnkkx_bgs@tj.gov.cn" TargetMode="External" /><Relationship Id="rId66" Type="http://schemas.openxmlformats.org/officeDocument/2006/relationships/hyperlink" Target="mailto:nkqwbb@tj.gov.cn" TargetMode="External" /><Relationship Id="rId67" Type="http://schemas.openxmlformats.org/officeDocument/2006/relationships/hyperlink" Target="mailto:nkqtzb_bgs@tj.gov.cn" TargetMode="External" /><Relationship Id="rId68" Type="http://schemas.openxmlformats.org/officeDocument/2006/relationships/hyperlink" Target="mailto:nkqtzb_bgs@tj.gov.cn" TargetMode="External" /><Relationship Id="rId69" Type="http://schemas.openxmlformats.org/officeDocument/2006/relationships/hyperlink" Target="mailto:nkqtzb_bgs@tj.gov.cn" TargetMode="External" /><Relationship Id="rId70" Type="http://schemas.openxmlformats.org/officeDocument/2006/relationships/hyperlink" Target="mailto:nkqwlj_lcwb@tj.gov.cn" TargetMode="External" /><Relationship Id="rId71" Type="http://schemas.openxmlformats.org/officeDocument/2006/relationships/hyperlink" Target="mailto:nkqwlj_lcwb@tj.gov.cn" TargetMode="External" /><Relationship Id="rId72" Type="http://schemas.openxmlformats.org/officeDocument/2006/relationships/hyperlink" Target="mailto:nkqwlj_lcwb@tj.gov.cn" TargetMode="External" /><Relationship Id="rId73" Type="http://schemas.openxmlformats.org/officeDocument/2006/relationships/hyperlink" Target="mailto:nkqzfb_djk@tj.gov.cn" TargetMode="External" /><Relationship Id="rId74" Type="http://schemas.openxmlformats.org/officeDocument/2006/relationships/hyperlink" Target="mailto:nkqzx_msk@tj.gov.cn" TargetMode="External" /><Relationship Id="rId75" Type="http://schemas.openxmlformats.org/officeDocument/2006/relationships/hyperlink" Target="mailto:1215269957@qq.com" TargetMode="External" /><Relationship Id="rId76" Type="http://schemas.openxmlformats.org/officeDocument/2006/relationships/hyperlink" Target="mailto:nkqdag_bgs@tj.gov.cn" TargetMode="External" /><Relationship Id="rId77" Type="http://schemas.openxmlformats.org/officeDocument/2006/relationships/hyperlink" Target="mailto:nkqdag_daglk@tj.gov.cn" TargetMode="External" /><Relationship Id="rId78" Type="http://schemas.openxmlformats.org/officeDocument/2006/relationships/hyperlink" Target="mailto:nkqyjj_awb@tj.gov.cn" TargetMode="External" /><Relationship Id="rId79" Type="http://schemas.openxmlformats.org/officeDocument/2006/relationships/hyperlink" Target="mailto:nkqyjj_awb@tj.gov.cn" TargetMode="External" /><Relationship Id="rId80" Type="http://schemas.openxmlformats.org/officeDocument/2006/relationships/hyperlink" Target="mailto:nkqyjj_awb@tj.gov.cn" TargetMode="External" /><Relationship Id="rId81" Type="http://schemas.openxmlformats.org/officeDocument/2006/relationships/hyperlink" Target="mailto:nkqyjj_awb@tj.gov.cn" TargetMode="External" /><Relationship Id="rId82" Type="http://schemas.openxmlformats.org/officeDocument/2006/relationships/hyperlink" Target="mailto:nkqyjj_awb@tj.gov.cn" TargetMode="External" /><Relationship Id="rId83" Type="http://schemas.openxmlformats.org/officeDocument/2006/relationships/hyperlink" Target="mailto:nkczbgs@tj.gov.cn" TargetMode="External" /><Relationship Id="rId84" Type="http://schemas.openxmlformats.org/officeDocument/2006/relationships/hyperlink" Target="mailto:nkczbgs@tj.gov.cn" TargetMode="External" /><Relationship Id="rId85" Type="http://schemas.openxmlformats.org/officeDocument/2006/relationships/hyperlink" Target="mailto:nkqxcb_msk@tj.gov.cn" TargetMode="External" /><Relationship Id="rId86" Type="http://schemas.openxmlformats.org/officeDocument/2006/relationships/hyperlink" Target="mailto:nkqxcb_msk@tj.gov.cn" TargetMode="External" /><Relationship Id="rId87" Type="http://schemas.openxmlformats.org/officeDocument/2006/relationships/hyperlink" Target="mailto:nkqxcb_msk@tj.gov.cn" TargetMode="External" /><Relationship Id="rId88" Type="http://schemas.openxmlformats.org/officeDocument/2006/relationships/hyperlink" Target="mailto:nkqxcb_msk@tj.gov.cn" TargetMode="External" /><Relationship Id="rId89" Type="http://schemas.openxmlformats.org/officeDocument/2006/relationships/hyperlink" Target="mailto:nkqxcb_msk@tj.gov.cn" TargetMode="External" /><Relationship Id="rId90" Type="http://schemas.openxmlformats.org/officeDocument/2006/relationships/hyperlink" Target="mailto:nkqwxcb_zhk@tj.gov.cn" TargetMode="External" /><Relationship Id="rId91" Type="http://schemas.openxmlformats.org/officeDocument/2006/relationships/hyperlink" Target="mailto:nkqjwjw_zzb@tj.gov.cn" TargetMode="External" /><Relationship Id="rId92" Type="http://schemas.openxmlformats.org/officeDocument/2006/relationships/hyperlink" Target="mailto:nkqswj_bgs@tj.gov.cn" TargetMode="External" /><Relationship Id="rId93" Type="http://schemas.openxmlformats.org/officeDocument/2006/relationships/hyperlink" Target="mailto:nkqgzw_bgs@tj.gov.cn" TargetMode="External" /><Relationship Id="rId94" Type="http://schemas.openxmlformats.org/officeDocument/2006/relationships/hyperlink" Target="mailto:nkqgzw_bgs@tj.gov.cn" TargetMode="External" /><Relationship Id="rId95" Type="http://schemas.openxmlformats.org/officeDocument/2006/relationships/hyperlink" Target="mailto:nkqgzw_bgs@tj.gov.cn" TargetMode="External" /><Relationship Id="rId96" Type="http://schemas.openxmlformats.org/officeDocument/2006/relationships/hyperlink" Target="mailto:nkqgzw_bgs@tj.gov.cn" TargetMode="External" /><Relationship Id="rId97" Type="http://schemas.openxmlformats.org/officeDocument/2006/relationships/hyperlink" Target="mailto:nkqgzw_bgs@tj.gov.cn" TargetMode="External" /><Relationship Id="rId98" Type="http://schemas.openxmlformats.org/officeDocument/2006/relationships/hyperlink" Target="mailto:nkqgzw_bgs@tj.gov.cn" TargetMode="External" /><Relationship Id="rId99" Type="http://schemas.openxmlformats.org/officeDocument/2006/relationships/hyperlink" Target="mailto:nkqjrj_bgs@tj.gov.cn" TargetMode="External" /><Relationship Id="rId100" Type="http://schemas.openxmlformats.org/officeDocument/2006/relationships/hyperlink" Target="mailto:nkqxtcx_bgs@tj.gov.cn" TargetMode="External" /><Relationship Id="rId101" Type="http://schemas.openxmlformats.org/officeDocument/2006/relationships/hyperlink" Target="mailto:nkxylj_djb@tj.gov.cn" TargetMode="External" /><Relationship Id="rId102" Type="http://schemas.openxmlformats.org/officeDocument/2006/relationships/hyperlink" Target="mailto:nkxylj_xwb@tj.gov.cn" TargetMode="External" /><Relationship Id="rId103" Type="http://schemas.openxmlformats.org/officeDocument/2006/relationships/hyperlink" Target="mailto:nkxylj_jjw@tj.gov.cn" TargetMode="External" /><Relationship Id="rId104" Type="http://schemas.openxmlformats.org/officeDocument/2006/relationships/hyperlink" Target="mailto:nkxylj_jjw@tj.gov.cn" TargetMode="External" /><Relationship Id="rId105" Type="http://schemas.openxmlformats.org/officeDocument/2006/relationships/hyperlink" Target="mailto:nkxylj_rdw@tj.gov.cn" TargetMode="External" /><Relationship Id="rId106" Type="http://schemas.openxmlformats.org/officeDocument/2006/relationships/hyperlink" Target="mailto:nkxylj_gab@tj.gov.cn" TargetMode="External" /><Relationship Id="rId107" Type="http://schemas.openxmlformats.org/officeDocument/2006/relationships/hyperlink" Target="mailto:nkxylj_wzb@tj.gov.cn" TargetMode="External" /><Relationship Id="rId108" Type="http://schemas.openxmlformats.org/officeDocument/2006/relationships/hyperlink" Target="mailto:nkqtw_xcb@tj.gov.cn" TargetMode="External" /><Relationship Id="rId109" Type="http://schemas.openxmlformats.org/officeDocument/2006/relationships/hyperlink" Target="mailto:nkqwjw_tw@tj.gov.cn" TargetMode="External" /><Relationship Id="rId110" Type="http://schemas.openxmlformats.org/officeDocument/2006/relationships/hyperlink" Target="mailto:nkqwjw_tw@tj.gov.cn" TargetMode="External" /><Relationship Id="rId111" Type="http://schemas.openxmlformats.org/officeDocument/2006/relationships/hyperlink" Target="mailto:582592416@qq.com" TargetMode="External" /><Relationship Id="rId112" Type="http://schemas.openxmlformats.org/officeDocument/2006/relationships/hyperlink" Target="mailto:582592416@qq.com" TargetMode="External" /><Relationship Id="rId113" Type="http://schemas.openxmlformats.org/officeDocument/2006/relationships/hyperlink" Target="mailto:582592416@qq.com" TargetMode="External" /><Relationship Id="rId114" Type="http://schemas.openxmlformats.org/officeDocument/2006/relationships/hyperlink" Target="mailto:hxqyjs@tj.gov.cn" TargetMode="External" /><Relationship Id="rId115" Type="http://schemas.openxmlformats.org/officeDocument/2006/relationships/hyperlink" Target="mailto:hxqgsl@tj.gov.cn" TargetMode="External" /><Relationship Id="rId116" Type="http://schemas.openxmlformats.org/officeDocument/2006/relationships/hyperlink" Target="mailto:hxqgsl@tj.gov.cn" TargetMode="External" /><Relationship Id="rId117" Type="http://schemas.openxmlformats.org/officeDocument/2006/relationships/hyperlink" Target="mailto:nkqgkj_tgw@tj.gov.cn" TargetMode="External" /><Relationship Id="rId118" Type="http://schemas.openxmlformats.org/officeDocument/2006/relationships/hyperlink" Target="mailto:nkqgkj_tgw@tj.gov.cn" TargetMode="External" /><Relationship Id="rId119" Type="http://schemas.openxmlformats.org/officeDocument/2006/relationships/hyperlink" Target="mailto:nkqgkj_tgw@tj.gov.cn" TargetMode="External" /><Relationship Id="rId120" Type="http://schemas.openxmlformats.org/officeDocument/2006/relationships/hyperlink" Target="mailto:nkqgkj_tgw@tj.gov.cn" TargetMode="External" /><Relationship Id="rId121" Type="http://schemas.openxmlformats.org/officeDocument/2006/relationships/hyperlink" Target="mailto:nkqgkj_tgw@tj.gov.cn" TargetMode="External" /><Relationship Id="rId122" Type="http://schemas.openxmlformats.org/officeDocument/2006/relationships/hyperlink" Target="mailto:nkqgkj_tgw@tj.gov.cn" TargetMode="External" /><Relationship Id="rId123" Type="http://schemas.openxmlformats.org/officeDocument/2006/relationships/hyperlink" Target="mailto:nkqgkj_tgw@tj.gov.cn" TargetMode="External" /><Relationship Id="rId124" Type="http://schemas.openxmlformats.org/officeDocument/2006/relationships/hyperlink" Target="mailto:nkqgkj_tgw@tj.gov.cn" TargetMode="External" /><Relationship Id="rId125" Type="http://schemas.openxmlformats.org/officeDocument/2006/relationships/hyperlink" Target="mailto:nkqgkj_tgw@tj.gov.cn" TargetMode="External" /><Relationship Id="rId126" Type="http://schemas.openxmlformats.org/officeDocument/2006/relationships/hyperlink" Target="mailto:nkqgkj_tgw@tj.gov.cn" TargetMode="External" /><Relationship Id="rId127" Type="http://schemas.openxmlformats.org/officeDocument/2006/relationships/hyperlink" Target="mailto:nkqhzjlb_dkzy@tj.gov.cn" TargetMode="External" /><Relationship Id="rId128" Type="http://schemas.openxmlformats.org/officeDocument/2006/relationships/hyperlink" Target="mailto:nkqwbb@tj.gov.cn" TargetMode="External" /><Relationship Id="rId129" Type="http://schemas.openxmlformats.org/officeDocument/2006/relationships/hyperlink" Target="mailto:nkqxfb_msk@tj.gov.cn" TargetMode="External" /><Relationship Id="rId130" Type="http://schemas.openxmlformats.org/officeDocument/2006/relationships/hyperlink" Target="mailto:nkqxfb_msk@tj.gov.cn" TargetMode="External" /><Relationship Id="rId131" Type="http://schemas.openxmlformats.org/officeDocument/2006/relationships/hyperlink" Target="mailto:nkqxfb_msk@tj.gov.cn" TargetMode="External" /><Relationship Id="rId132" Type="http://schemas.openxmlformats.org/officeDocument/2006/relationships/hyperlink" Target="mailto:nkqxfb_msk@tj.gov.cn" TargetMode="External" /><Relationship Id="rId133" Type="http://schemas.openxmlformats.org/officeDocument/2006/relationships/hyperlink" Target="mailto:sr1789@163.com" TargetMode="External" /><Relationship Id="rId134" Type="http://schemas.openxmlformats.org/officeDocument/2006/relationships/hyperlink" Target="mailto:hzjlb_zhbzk@tj.gov.cn" TargetMode="External" /><Relationship Id="rId135" Type="http://schemas.openxmlformats.org/officeDocument/2006/relationships/hyperlink" Target="mailto:nkqhzjlb_tzfwk@tj.gov.cn" TargetMode="External" /><Relationship Id="rId136" Type="http://schemas.openxmlformats.org/officeDocument/2006/relationships/hyperlink" Target="mailto:nkqlyb_lygl@tj.gov.cn" TargetMode="External" /><Relationship Id="rId137" Type="http://schemas.openxmlformats.org/officeDocument/2006/relationships/hyperlink" Target="mailto:nkfl_bgs@tj.gov.cn" TargetMode="External" /><Relationship Id="rId138" Type="http://schemas.openxmlformats.org/officeDocument/2006/relationships/hyperlink" Target="mailto:nkqrfb_zhk@tj.gov.cn" TargetMode="External" /><Relationship Id="rId139" Type="http://schemas.openxmlformats.org/officeDocument/2006/relationships/hyperlink" Target="mailto:nkqzfb_zlk@tj.gov.cn" TargetMode="External" /><Relationship Id="rId140" Type="http://schemas.openxmlformats.org/officeDocument/2006/relationships/hyperlink" Target="mailto:nkqzfb_jyta@tj.gov.cn" TargetMode="External" /><Relationship Id="rId141" Type="http://schemas.openxmlformats.org/officeDocument/2006/relationships/hyperlink" Target="mailto:21529585@qq.com" TargetMode="External" /><Relationship Id="rId142" Type="http://schemas.openxmlformats.org/officeDocument/2006/relationships/hyperlink" Target="mailto:xqqwsjkw25@tj.gov.cn" TargetMode="External" /><Relationship Id="rId143" Type="http://schemas.openxmlformats.org/officeDocument/2006/relationships/hyperlink" Target="mailto:xqhbjcz@163.com" TargetMode="External" /><Relationship Id="rId144" Type="http://schemas.openxmlformats.org/officeDocument/2006/relationships/hyperlink" Target="mailto:jhqtw01@tj.gov.cn" TargetMode="External" /><Relationship Id="rId145" Type="http://schemas.openxmlformats.org/officeDocument/2006/relationships/hyperlink" Target="mailto:jhqzgh03@tj.gov.cn" TargetMode="External" /><Relationship Id="rId146" Type="http://schemas.openxmlformats.org/officeDocument/2006/relationships/hyperlink" Target="mailto:jhqbdc@tj.gov.cn" TargetMode="External" /><Relationship Id="rId147" Type="http://schemas.openxmlformats.org/officeDocument/2006/relationships/hyperlink" Target="mailto:jnqzfb08@tj.gov.cn" TargetMode="External" /><Relationship Id="rId148" Type="http://schemas.openxmlformats.org/officeDocument/2006/relationships/hyperlink" Target="mailto:bcqwjwzzrsk@tj.gov.cn" TargetMode="External" /><Relationship Id="rId149" Type="http://schemas.openxmlformats.org/officeDocument/2006/relationships/hyperlink" Target="mailto:bcqjyjcrjyk@tj.gov.cn" TargetMode="External" /><Relationship Id="rId150" Type="http://schemas.openxmlformats.org/officeDocument/2006/relationships/hyperlink" Target="mailto:bcqjyjbgs@tj.gov.cn" TargetMode="External" /><Relationship Id="rId151" Type="http://schemas.openxmlformats.org/officeDocument/2006/relationships/hyperlink" Target="mailto:bcqjyjfgk@tj.gov.cn" TargetMode="External" /><Relationship Id="rId152" Type="http://schemas.openxmlformats.org/officeDocument/2006/relationships/hyperlink" Target="mailto:bcqswj@tj.gov.cn" TargetMode="External" /><Relationship Id="rId153" Type="http://schemas.openxmlformats.org/officeDocument/2006/relationships/hyperlink" Target="mailto:bcgqt@tj.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215"/>
  <sheetViews>
    <sheetView zoomScaleSheetLayoutView="100" workbookViewId="0" topLeftCell="A203">
      <selection activeCell="A1" sqref="A1:M215"/>
    </sheetView>
  </sheetViews>
  <sheetFormatPr defaultColWidth="9.00390625" defaultRowHeight="14.25"/>
  <cols>
    <col min="1" max="1" width="16.875" style="30" customWidth="1"/>
    <col min="2" max="2" width="9.00390625" style="30" customWidth="1"/>
    <col min="3" max="3" width="35.625" style="30" customWidth="1"/>
    <col min="4" max="4" width="21.375" style="30" customWidth="1"/>
    <col min="5" max="5" width="51.00390625" style="30" customWidth="1"/>
    <col min="6" max="6" width="13.50390625" style="30" customWidth="1"/>
    <col min="7" max="7" width="39.375" style="30" customWidth="1"/>
    <col min="8" max="8" width="39.25390625" style="30" customWidth="1"/>
    <col min="9" max="10" width="32.25390625" style="30" customWidth="1"/>
    <col min="11" max="11" width="13.875" style="30" customWidth="1"/>
    <col min="12" max="12" width="19.50390625" style="30" customWidth="1"/>
    <col min="13" max="13" width="33.75390625" style="30" customWidth="1"/>
    <col min="14" max="16384" width="9.00390625" style="30" customWidth="1"/>
  </cols>
  <sheetData>
    <row r="1" spans="1:13" ht="34.5" customHeight="1">
      <c r="A1" s="31" t="s">
        <v>0</v>
      </c>
      <c r="B1" s="32"/>
      <c r="C1" s="32"/>
      <c r="D1" s="32"/>
      <c r="E1" s="32"/>
      <c r="F1" s="32"/>
      <c r="G1" s="32"/>
      <c r="H1" s="32"/>
      <c r="I1" s="32"/>
      <c r="J1" s="32"/>
      <c r="K1" s="32"/>
      <c r="L1" s="32"/>
      <c r="M1" s="34"/>
    </row>
    <row r="2" spans="2:13" ht="34.5" customHeight="1">
      <c r="B2" s="33" t="s">
        <v>1</v>
      </c>
      <c r="C2" s="33" t="s">
        <v>2</v>
      </c>
      <c r="D2" s="33" t="s">
        <v>3</v>
      </c>
      <c r="E2" s="33" t="s">
        <v>4</v>
      </c>
      <c r="F2" s="33" t="s">
        <v>5</v>
      </c>
      <c r="G2" s="33" t="s">
        <v>6</v>
      </c>
      <c r="H2" s="33" t="s">
        <v>7</v>
      </c>
      <c r="I2" s="33" t="s">
        <v>8</v>
      </c>
      <c r="J2" s="33" t="s">
        <v>9</v>
      </c>
      <c r="K2" s="33" t="s">
        <v>10</v>
      </c>
      <c r="L2" s="33" t="s">
        <v>11</v>
      </c>
      <c r="M2" s="33" t="s">
        <v>12</v>
      </c>
    </row>
    <row r="3" spans="1:13" s="29" customFormat="1" ht="14.25">
      <c r="A3" s="6" t="s">
        <v>13</v>
      </c>
      <c r="B3" s="7">
        <v>1</v>
      </c>
      <c r="C3" s="8" t="s">
        <v>14</v>
      </c>
      <c r="D3" s="7" t="s">
        <v>15</v>
      </c>
      <c r="E3" s="7" t="s">
        <v>16</v>
      </c>
      <c r="F3" s="7">
        <v>1</v>
      </c>
      <c r="G3" s="7" t="s">
        <v>17</v>
      </c>
      <c r="H3" s="7" t="s">
        <v>18</v>
      </c>
      <c r="I3" s="7" t="s">
        <v>19</v>
      </c>
      <c r="J3" s="7" t="s">
        <v>20</v>
      </c>
      <c r="K3" s="7" t="s">
        <v>21</v>
      </c>
      <c r="L3" s="7">
        <v>13116085377</v>
      </c>
      <c r="M3" s="7" t="s">
        <v>22</v>
      </c>
    </row>
    <row r="4" spans="1:13" s="29" customFormat="1" ht="14.25">
      <c r="A4" s="9"/>
      <c r="B4" s="7">
        <v>2</v>
      </c>
      <c r="C4" s="8"/>
      <c r="D4" s="7" t="s">
        <v>23</v>
      </c>
      <c r="E4" s="7" t="s">
        <v>16</v>
      </c>
      <c r="F4" s="7">
        <v>1</v>
      </c>
      <c r="G4" s="7" t="s">
        <v>17</v>
      </c>
      <c r="H4" s="7" t="s">
        <v>18</v>
      </c>
      <c r="I4" s="7" t="s">
        <v>19</v>
      </c>
      <c r="J4" s="7" t="s">
        <v>20</v>
      </c>
      <c r="K4" s="7" t="s">
        <v>21</v>
      </c>
      <c r="L4" s="7">
        <v>13116085377</v>
      </c>
      <c r="M4" s="7" t="s">
        <v>22</v>
      </c>
    </row>
    <row r="5" spans="1:13" s="29" customFormat="1" ht="14.25">
      <c r="A5" s="9"/>
      <c r="B5" s="7">
        <v>3</v>
      </c>
      <c r="C5" s="8"/>
      <c r="D5" s="7" t="s">
        <v>24</v>
      </c>
      <c r="E5" s="7" t="s">
        <v>16</v>
      </c>
      <c r="F5" s="7">
        <v>1</v>
      </c>
      <c r="G5" s="7" t="s">
        <v>17</v>
      </c>
      <c r="H5" s="7" t="s">
        <v>18</v>
      </c>
      <c r="I5" s="7" t="s">
        <v>19</v>
      </c>
      <c r="J5" s="7" t="s">
        <v>20</v>
      </c>
      <c r="K5" s="7" t="s">
        <v>21</v>
      </c>
      <c r="L5" s="7">
        <v>13116085377</v>
      </c>
      <c r="M5" s="7" t="s">
        <v>22</v>
      </c>
    </row>
    <row r="6" spans="1:13" s="29" customFormat="1" ht="14.25">
      <c r="A6" s="9"/>
      <c r="B6" s="7">
        <v>4</v>
      </c>
      <c r="C6" s="8"/>
      <c r="D6" s="7" t="s">
        <v>25</v>
      </c>
      <c r="E6" s="7" t="s">
        <v>26</v>
      </c>
      <c r="F6" s="7">
        <v>1</v>
      </c>
      <c r="G6" s="7" t="s">
        <v>27</v>
      </c>
      <c r="H6" s="7" t="s">
        <v>18</v>
      </c>
      <c r="I6" s="7" t="s">
        <v>19</v>
      </c>
      <c r="J6" s="7" t="s">
        <v>20</v>
      </c>
      <c r="K6" s="7" t="s">
        <v>21</v>
      </c>
      <c r="L6" s="7">
        <v>13116085377</v>
      </c>
      <c r="M6" s="7" t="s">
        <v>22</v>
      </c>
    </row>
    <row r="7" spans="1:13" s="29" customFormat="1" ht="14.25">
      <c r="A7" s="9"/>
      <c r="B7" s="7">
        <v>5</v>
      </c>
      <c r="C7" s="8"/>
      <c r="D7" s="7" t="s">
        <v>28</v>
      </c>
      <c r="E7" s="7" t="s">
        <v>29</v>
      </c>
      <c r="F7" s="7">
        <v>1</v>
      </c>
      <c r="G7" s="7" t="s">
        <v>30</v>
      </c>
      <c r="H7" s="7" t="s">
        <v>18</v>
      </c>
      <c r="I7" s="7" t="s">
        <v>19</v>
      </c>
      <c r="J7" s="7" t="s">
        <v>20</v>
      </c>
      <c r="K7" s="7" t="s">
        <v>21</v>
      </c>
      <c r="L7" s="7">
        <v>13116085377</v>
      </c>
      <c r="M7" s="7" t="s">
        <v>22</v>
      </c>
    </row>
    <row r="8" spans="1:13" s="29" customFormat="1" ht="14.25">
      <c r="A8" s="9"/>
      <c r="B8" s="7">
        <v>6</v>
      </c>
      <c r="C8" s="8"/>
      <c r="D8" s="7" t="s">
        <v>31</v>
      </c>
      <c r="E8" s="7" t="s">
        <v>32</v>
      </c>
      <c r="F8" s="7">
        <v>10</v>
      </c>
      <c r="G8" s="7" t="s">
        <v>33</v>
      </c>
      <c r="H8" s="7" t="s">
        <v>18</v>
      </c>
      <c r="I8" s="7" t="s">
        <v>19</v>
      </c>
      <c r="J8" s="7" t="s">
        <v>20</v>
      </c>
      <c r="K8" s="7" t="s">
        <v>21</v>
      </c>
      <c r="L8" s="7">
        <v>13116085377</v>
      </c>
      <c r="M8" s="7" t="s">
        <v>22</v>
      </c>
    </row>
    <row r="9" spans="1:13" s="29" customFormat="1" ht="14.25">
      <c r="A9" s="9"/>
      <c r="B9" s="7">
        <v>7</v>
      </c>
      <c r="C9" s="7" t="s">
        <v>34</v>
      </c>
      <c r="D9" s="7" t="s">
        <v>35</v>
      </c>
      <c r="E9" s="7" t="s">
        <v>36</v>
      </c>
      <c r="F9" s="7">
        <v>3</v>
      </c>
      <c r="G9" s="7" t="s">
        <v>37</v>
      </c>
      <c r="H9" s="7" t="s">
        <v>38</v>
      </c>
      <c r="I9" s="10" t="s">
        <v>39</v>
      </c>
      <c r="J9" s="7" t="s">
        <v>20</v>
      </c>
      <c r="K9" s="7" t="s">
        <v>40</v>
      </c>
      <c r="L9" s="7">
        <v>15222740001</v>
      </c>
      <c r="M9" s="7" t="s">
        <v>22</v>
      </c>
    </row>
    <row r="10" spans="1:13" s="29" customFormat="1" ht="14.25">
      <c r="A10" s="9"/>
      <c r="B10" s="7">
        <v>8</v>
      </c>
      <c r="C10" s="8" t="s">
        <v>41</v>
      </c>
      <c r="D10" s="7" t="s">
        <v>42</v>
      </c>
      <c r="E10" s="7" t="s">
        <v>43</v>
      </c>
      <c r="F10" s="7">
        <v>1</v>
      </c>
      <c r="G10" s="7" t="s">
        <v>33</v>
      </c>
      <c r="H10" s="7" t="s">
        <v>44</v>
      </c>
      <c r="I10" s="7" t="s">
        <v>45</v>
      </c>
      <c r="J10" s="7" t="s">
        <v>20</v>
      </c>
      <c r="K10" s="7" t="s">
        <v>46</v>
      </c>
      <c r="L10" s="7">
        <v>13752184747</v>
      </c>
      <c r="M10" s="7" t="s">
        <v>47</v>
      </c>
    </row>
    <row r="11" spans="1:13" s="29" customFormat="1" ht="14.25">
      <c r="A11" s="9"/>
      <c r="B11" s="7">
        <v>9</v>
      </c>
      <c r="C11" s="8"/>
      <c r="D11" s="7" t="s">
        <v>48</v>
      </c>
      <c r="E11" s="7" t="s">
        <v>49</v>
      </c>
      <c r="F11" s="7">
        <v>1</v>
      </c>
      <c r="G11" s="7" t="s">
        <v>33</v>
      </c>
      <c r="H11" s="7" t="s">
        <v>44</v>
      </c>
      <c r="I11" s="7" t="s">
        <v>45</v>
      </c>
      <c r="J11" s="7" t="s">
        <v>20</v>
      </c>
      <c r="K11" s="7" t="s">
        <v>46</v>
      </c>
      <c r="L11" s="7">
        <v>13752184747</v>
      </c>
      <c r="M11" s="7" t="s">
        <v>47</v>
      </c>
    </row>
    <row r="12" spans="1:13" s="29" customFormat="1" ht="14.25">
      <c r="A12" s="9"/>
      <c r="B12" s="7">
        <v>10</v>
      </c>
      <c r="C12" s="7" t="s">
        <v>50</v>
      </c>
      <c r="D12" s="7" t="s">
        <v>51</v>
      </c>
      <c r="E12" s="7" t="s">
        <v>52</v>
      </c>
      <c r="F12" s="7">
        <v>22</v>
      </c>
      <c r="G12" s="7" t="s">
        <v>53</v>
      </c>
      <c r="H12" s="7" t="s">
        <v>54</v>
      </c>
      <c r="I12" s="7" t="s">
        <v>55</v>
      </c>
      <c r="J12" s="7" t="s">
        <v>56</v>
      </c>
      <c r="K12" s="7" t="s">
        <v>57</v>
      </c>
      <c r="L12" s="7">
        <v>26011936</v>
      </c>
      <c r="M12" s="7" t="s">
        <v>58</v>
      </c>
    </row>
    <row r="13" spans="1:13" s="29" customFormat="1" ht="14.25">
      <c r="A13" s="6" t="s">
        <v>59</v>
      </c>
      <c r="B13" s="7">
        <v>1</v>
      </c>
      <c r="C13" s="8" t="s">
        <v>60</v>
      </c>
      <c r="D13" s="7" t="s">
        <v>61</v>
      </c>
      <c r="E13" s="7" t="s">
        <v>62</v>
      </c>
      <c r="F13" s="7" t="s">
        <v>63</v>
      </c>
      <c r="G13" s="7" t="s">
        <v>64</v>
      </c>
      <c r="H13" s="7" t="s">
        <v>65</v>
      </c>
      <c r="I13" s="7" t="s">
        <v>33</v>
      </c>
      <c r="J13" s="7" t="s">
        <v>20</v>
      </c>
      <c r="K13" s="7" t="s">
        <v>66</v>
      </c>
      <c r="L13" s="7">
        <v>18522673576</v>
      </c>
      <c r="M13" s="7" t="s">
        <v>67</v>
      </c>
    </row>
    <row r="14" spans="1:13" s="29" customFormat="1" ht="14.25">
      <c r="A14" s="9"/>
      <c r="B14" s="7">
        <v>2</v>
      </c>
      <c r="C14" s="8"/>
      <c r="D14" s="7" t="s">
        <v>68</v>
      </c>
      <c r="E14" s="7" t="s">
        <v>69</v>
      </c>
      <c r="F14" s="7" t="s">
        <v>63</v>
      </c>
      <c r="G14" s="7" t="s">
        <v>64</v>
      </c>
      <c r="H14" s="7" t="s">
        <v>65</v>
      </c>
      <c r="I14" s="7" t="s">
        <v>33</v>
      </c>
      <c r="J14" s="7" t="s">
        <v>20</v>
      </c>
      <c r="K14" s="7" t="s">
        <v>66</v>
      </c>
      <c r="L14" s="7">
        <v>18522673576</v>
      </c>
      <c r="M14" s="7" t="s">
        <v>67</v>
      </c>
    </row>
    <row r="15" spans="1:13" s="29" customFormat="1" ht="14.25">
      <c r="A15" s="9"/>
      <c r="B15" s="7">
        <v>3</v>
      </c>
      <c r="C15" s="8"/>
      <c r="D15" s="7" t="s">
        <v>70</v>
      </c>
      <c r="E15" s="7" t="s">
        <v>71</v>
      </c>
      <c r="F15" s="7" t="s">
        <v>63</v>
      </c>
      <c r="G15" s="7" t="s">
        <v>72</v>
      </c>
      <c r="H15" s="7" t="s">
        <v>65</v>
      </c>
      <c r="I15" s="7" t="s">
        <v>33</v>
      </c>
      <c r="J15" s="7" t="s">
        <v>20</v>
      </c>
      <c r="K15" s="7" t="s">
        <v>66</v>
      </c>
      <c r="L15" s="7">
        <v>18522673576</v>
      </c>
      <c r="M15" s="7" t="s">
        <v>67</v>
      </c>
    </row>
    <row r="16" spans="1:13" s="29" customFormat="1" ht="14.25">
      <c r="A16" s="9"/>
      <c r="B16" s="7">
        <v>4</v>
      </c>
      <c r="C16" s="8" t="s">
        <v>73</v>
      </c>
      <c r="D16" s="7" t="s">
        <v>74</v>
      </c>
      <c r="E16" s="7" t="s">
        <v>27</v>
      </c>
      <c r="F16" s="7">
        <v>2</v>
      </c>
      <c r="G16" s="7" t="s">
        <v>75</v>
      </c>
      <c r="H16" s="7" t="s">
        <v>76</v>
      </c>
      <c r="I16" s="7" t="s">
        <v>77</v>
      </c>
      <c r="J16" s="7" t="s">
        <v>20</v>
      </c>
      <c r="K16" s="7" t="s">
        <v>78</v>
      </c>
      <c r="L16" s="7">
        <v>23278536</v>
      </c>
      <c r="M16" s="7" t="s">
        <v>79</v>
      </c>
    </row>
    <row r="17" spans="1:13" s="29" customFormat="1" ht="14.25">
      <c r="A17" s="9"/>
      <c r="B17" s="7">
        <v>5</v>
      </c>
      <c r="C17" s="8"/>
      <c r="D17" s="7" t="s">
        <v>80</v>
      </c>
      <c r="E17" s="7" t="s">
        <v>27</v>
      </c>
      <c r="F17" s="7">
        <v>2</v>
      </c>
      <c r="G17" s="7" t="s">
        <v>75</v>
      </c>
      <c r="H17" s="7" t="s">
        <v>76</v>
      </c>
      <c r="I17" s="7" t="s">
        <v>77</v>
      </c>
      <c r="J17" s="7" t="s">
        <v>20</v>
      </c>
      <c r="K17" s="7" t="s">
        <v>78</v>
      </c>
      <c r="L17" s="7">
        <v>23278536</v>
      </c>
      <c r="M17" s="7" t="s">
        <v>79</v>
      </c>
    </row>
    <row r="18" spans="1:13" s="29" customFormat="1" ht="14.25">
      <c r="A18" s="9"/>
      <c r="B18" s="7">
        <v>6</v>
      </c>
      <c r="C18" s="8" t="s">
        <v>81</v>
      </c>
      <c r="D18" s="7" t="s">
        <v>82</v>
      </c>
      <c r="E18" s="7" t="s">
        <v>17</v>
      </c>
      <c r="F18" s="7">
        <v>1</v>
      </c>
      <c r="G18" s="7" t="s">
        <v>83</v>
      </c>
      <c r="H18" s="7" t="s">
        <v>84</v>
      </c>
      <c r="I18" s="7" t="s">
        <v>85</v>
      </c>
      <c r="J18" s="7" t="s">
        <v>86</v>
      </c>
      <c r="K18" s="7" t="s">
        <v>87</v>
      </c>
      <c r="L18" s="7">
        <v>23310822</v>
      </c>
      <c r="M18" s="7" t="s">
        <v>88</v>
      </c>
    </row>
    <row r="19" spans="1:13" s="29" customFormat="1" ht="14.25">
      <c r="A19" s="9"/>
      <c r="B19" s="7">
        <v>7</v>
      </c>
      <c r="C19" s="8"/>
      <c r="D19" s="7" t="s">
        <v>89</v>
      </c>
      <c r="E19" s="7" t="s">
        <v>90</v>
      </c>
      <c r="F19" s="7">
        <v>1</v>
      </c>
      <c r="G19" s="7" t="s">
        <v>83</v>
      </c>
      <c r="H19" s="7" t="s">
        <v>84</v>
      </c>
      <c r="I19" s="7" t="s">
        <v>85</v>
      </c>
      <c r="J19" s="7" t="s">
        <v>86</v>
      </c>
      <c r="K19" s="7" t="s">
        <v>87</v>
      </c>
      <c r="L19" s="7">
        <v>23310822</v>
      </c>
      <c r="M19" s="7" t="s">
        <v>88</v>
      </c>
    </row>
    <row r="20" spans="1:13" s="29" customFormat="1" ht="14.25">
      <c r="A20" s="9"/>
      <c r="B20" s="7">
        <v>8</v>
      </c>
      <c r="C20" s="7" t="s">
        <v>91</v>
      </c>
      <c r="D20" s="7" t="s">
        <v>92</v>
      </c>
      <c r="E20" s="7" t="s">
        <v>93</v>
      </c>
      <c r="F20" s="7">
        <v>1</v>
      </c>
      <c r="G20" s="7" t="s">
        <v>33</v>
      </c>
      <c r="H20" s="7" t="s">
        <v>94</v>
      </c>
      <c r="I20" s="7" t="s">
        <v>95</v>
      </c>
      <c r="J20" s="7" t="s">
        <v>20</v>
      </c>
      <c r="K20" s="7" t="s">
        <v>96</v>
      </c>
      <c r="L20" s="7">
        <v>23278949</v>
      </c>
      <c r="M20" s="7" t="s">
        <v>97</v>
      </c>
    </row>
    <row r="21" spans="1:13" s="29" customFormat="1" ht="14.25">
      <c r="A21" s="9"/>
      <c r="B21" s="7">
        <v>9</v>
      </c>
      <c r="C21" s="8" t="s">
        <v>98</v>
      </c>
      <c r="D21" s="7" t="s">
        <v>99</v>
      </c>
      <c r="E21" s="7" t="s">
        <v>93</v>
      </c>
      <c r="F21" s="7">
        <v>1</v>
      </c>
      <c r="G21" s="7" t="s">
        <v>33</v>
      </c>
      <c r="H21" s="7" t="s">
        <v>100</v>
      </c>
      <c r="I21" s="7" t="s">
        <v>101</v>
      </c>
      <c r="J21" s="7" t="s">
        <v>20</v>
      </c>
      <c r="K21" s="7" t="s">
        <v>102</v>
      </c>
      <c r="L21" s="7">
        <v>23278830</v>
      </c>
      <c r="M21" s="7" t="s">
        <v>103</v>
      </c>
    </row>
    <row r="22" spans="1:13" s="29" customFormat="1" ht="14.25">
      <c r="A22" s="9"/>
      <c r="B22" s="7">
        <v>10</v>
      </c>
      <c r="C22" s="8"/>
      <c r="D22" s="7" t="s">
        <v>104</v>
      </c>
      <c r="E22" s="7" t="s">
        <v>93</v>
      </c>
      <c r="F22" s="7">
        <v>1</v>
      </c>
      <c r="G22" s="7" t="s">
        <v>33</v>
      </c>
      <c r="H22" s="7" t="s">
        <v>100</v>
      </c>
      <c r="I22" s="7" t="s">
        <v>101</v>
      </c>
      <c r="J22" s="7" t="s">
        <v>20</v>
      </c>
      <c r="K22" s="7" t="s">
        <v>102</v>
      </c>
      <c r="L22" s="7">
        <v>23278830</v>
      </c>
      <c r="M22" s="7" t="s">
        <v>103</v>
      </c>
    </row>
    <row r="23" spans="1:13" s="29" customFormat="1" ht="14.25">
      <c r="A23" s="9"/>
      <c r="B23" s="7">
        <v>11</v>
      </c>
      <c r="C23" s="8"/>
      <c r="D23" s="7" t="s">
        <v>105</v>
      </c>
      <c r="E23" s="7" t="s">
        <v>93</v>
      </c>
      <c r="F23" s="7">
        <v>1</v>
      </c>
      <c r="G23" s="7" t="s">
        <v>33</v>
      </c>
      <c r="H23" s="7" t="s">
        <v>100</v>
      </c>
      <c r="I23" s="7" t="s">
        <v>101</v>
      </c>
      <c r="J23" s="7" t="s">
        <v>20</v>
      </c>
      <c r="K23" s="7" t="s">
        <v>102</v>
      </c>
      <c r="L23" s="7">
        <v>23278830</v>
      </c>
      <c r="M23" s="7" t="s">
        <v>103</v>
      </c>
    </row>
    <row r="24" spans="1:13" s="29" customFormat="1" ht="14.25">
      <c r="A24" s="9"/>
      <c r="B24" s="7">
        <v>12</v>
      </c>
      <c r="C24" s="7" t="s">
        <v>106</v>
      </c>
      <c r="D24" s="7" t="s">
        <v>107</v>
      </c>
      <c r="E24" s="7" t="s">
        <v>108</v>
      </c>
      <c r="F24" s="7">
        <v>5</v>
      </c>
      <c r="G24" s="7" t="s">
        <v>109</v>
      </c>
      <c r="H24" s="7" t="s">
        <v>110</v>
      </c>
      <c r="I24" s="7" t="s">
        <v>111</v>
      </c>
      <c r="J24" s="7" t="s">
        <v>20</v>
      </c>
      <c r="K24" s="7" t="s">
        <v>112</v>
      </c>
      <c r="L24" s="7" t="s">
        <v>113</v>
      </c>
      <c r="M24" s="7" t="s">
        <v>114</v>
      </c>
    </row>
    <row r="25" spans="1:13" s="29" customFormat="1" ht="42.75">
      <c r="A25" s="9"/>
      <c r="B25" s="7">
        <v>13</v>
      </c>
      <c r="C25" s="10" t="s">
        <v>115</v>
      </c>
      <c r="D25" s="7" t="s">
        <v>116</v>
      </c>
      <c r="E25" s="12" t="s">
        <v>117</v>
      </c>
      <c r="F25" s="7">
        <v>2</v>
      </c>
      <c r="G25" s="7" t="s">
        <v>118</v>
      </c>
      <c r="H25" s="7" t="s">
        <v>119</v>
      </c>
      <c r="I25" s="7" t="s">
        <v>120</v>
      </c>
      <c r="J25" s="7" t="s">
        <v>20</v>
      </c>
      <c r="K25" s="7" t="s">
        <v>121</v>
      </c>
      <c r="L25" s="7">
        <v>13920716710</v>
      </c>
      <c r="M25" s="7" t="s">
        <v>122</v>
      </c>
    </row>
    <row r="26" spans="1:13" s="29" customFormat="1" ht="14.25">
      <c r="A26" s="9"/>
      <c r="B26" s="7">
        <v>14</v>
      </c>
      <c r="C26" s="7" t="s">
        <v>123</v>
      </c>
      <c r="D26" s="7" t="s">
        <v>107</v>
      </c>
      <c r="E26" s="7" t="s">
        <v>124</v>
      </c>
      <c r="F26" s="7">
        <v>1</v>
      </c>
      <c r="G26" s="7" t="s">
        <v>125</v>
      </c>
      <c r="H26" s="7" t="s">
        <v>126</v>
      </c>
      <c r="I26" s="7" t="s">
        <v>127</v>
      </c>
      <c r="J26" s="7" t="s">
        <v>20</v>
      </c>
      <c r="K26" s="7" t="s">
        <v>128</v>
      </c>
      <c r="L26" s="7">
        <v>13702110863</v>
      </c>
      <c r="M26" s="7" t="s">
        <v>129</v>
      </c>
    </row>
    <row r="27" spans="1:13" s="29" customFormat="1" ht="14.25">
      <c r="A27" s="9"/>
      <c r="B27" s="7">
        <v>15</v>
      </c>
      <c r="C27" s="11" t="s">
        <v>130</v>
      </c>
      <c r="D27" s="10" t="s">
        <v>131</v>
      </c>
      <c r="E27" s="7" t="s">
        <v>132</v>
      </c>
      <c r="F27" s="7">
        <v>4</v>
      </c>
      <c r="G27" s="7" t="s">
        <v>133</v>
      </c>
      <c r="H27" s="7" t="s">
        <v>134</v>
      </c>
      <c r="I27" s="7" t="s">
        <v>135</v>
      </c>
      <c r="J27" s="7" t="s">
        <v>20</v>
      </c>
      <c r="K27" s="7" t="s">
        <v>136</v>
      </c>
      <c r="L27" s="7">
        <v>23249996</v>
      </c>
      <c r="M27" s="7" t="s">
        <v>137</v>
      </c>
    </row>
    <row r="28" spans="1:13" s="29" customFormat="1" ht="14.25">
      <c r="A28" s="9"/>
      <c r="B28" s="7">
        <v>16</v>
      </c>
      <c r="C28" s="11"/>
      <c r="D28" s="10" t="s">
        <v>138</v>
      </c>
      <c r="E28" s="7" t="s">
        <v>139</v>
      </c>
      <c r="F28" s="7">
        <v>6</v>
      </c>
      <c r="G28" s="7" t="s">
        <v>140</v>
      </c>
      <c r="H28" s="7" t="s">
        <v>141</v>
      </c>
      <c r="I28" s="7" t="s">
        <v>135</v>
      </c>
      <c r="J28" s="7" t="s">
        <v>20</v>
      </c>
      <c r="K28" s="7" t="s">
        <v>136</v>
      </c>
      <c r="L28" s="7">
        <v>23249996</v>
      </c>
      <c r="M28" s="7" t="s">
        <v>137</v>
      </c>
    </row>
    <row r="29" spans="1:13" s="29" customFormat="1" ht="14.25">
      <c r="A29" s="9"/>
      <c r="B29" s="7">
        <v>17</v>
      </c>
      <c r="C29" s="11"/>
      <c r="D29" s="10" t="s">
        <v>142</v>
      </c>
      <c r="E29" s="7" t="s">
        <v>143</v>
      </c>
      <c r="F29" s="7">
        <v>4</v>
      </c>
      <c r="G29" s="7" t="s">
        <v>144</v>
      </c>
      <c r="H29" s="7" t="s">
        <v>145</v>
      </c>
      <c r="I29" s="7" t="s">
        <v>135</v>
      </c>
      <c r="J29" s="7" t="s">
        <v>20</v>
      </c>
      <c r="K29" s="7" t="s">
        <v>136</v>
      </c>
      <c r="L29" s="7">
        <v>23249996</v>
      </c>
      <c r="M29" s="7" t="s">
        <v>137</v>
      </c>
    </row>
    <row r="30" spans="1:13" s="29" customFormat="1" ht="14.25">
      <c r="A30" s="9"/>
      <c r="B30" s="7">
        <v>18</v>
      </c>
      <c r="C30" s="11"/>
      <c r="D30" s="10" t="s">
        <v>146</v>
      </c>
      <c r="E30" s="7" t="s">
        <v>147</v>
      </c>
      <c r="F30" s="7">
        <v>2</v>
      </c>
      <c r="G30" s="7" t="s">
        <v>144</v>
      </c>
      <c r="H30" s="7" t="s">
        <v>148</v>
      </c>
      <c r="I30" s="7" t="s">
        <v>135</v>
      </c>
      <c r="J30" s="7" t="s">
        <v>20</v>
      </c>
      <c r="K30" s="7" t="s">
        <v>136</v>
      </c>
      <c r="L30" s="7">
        <v>23249996</v>
      </c>
      <c r="M30" s="7" t="s">
        <v>137</v>
      </c>
    </row>
    <row r="31" spans="1:13" s="29" customFormat="1" ht="14.25">
      <c r="A31" s="9"/>
      <c r="B31" s="7">
        <v>19</v>
      </c>
      <c r="C31" s="11"/>
      <c r="D31" s="10" t="s">
        <v>149</v>
      </c>
      <c r="E31" s="7" t="s">
        <v>150</v>
      </c>
      <c r="F31" s="7">
        <v>2</v>
      </c>
      <c r="G31" s="7" t="s">
        <v>144</v>
      </c>
      <c r="H31" s="7" t="s">
        <v>151</v>
      </c>
      <c r="I31" s="7" t="s">
        <v>135</v>
      </c>
      <c r="J31" s="7" t="s">
        <v>20</v>
      </c>
      <c r="K31" s="7" t="s">
        <v>136</v>
      </c>
      <c r="L31" s="7">
        <v>23249996</v>
      </c>
      <c r="M31" s="7" t="s">
        <v>137</v>
      </c>
    </row>
    <row r="32" spans="1:13" s="29" customFormat="1" ht="14.25">
      <c r="A32" s="9"/>
      <c r="B32" s="7">
        <v>20</v>
      </c>
      <c r="C32" s="11"/>
      <c r="D32" s="10" t="s">
        <v>152</v>
      </c>
      <c r="E32" s="7" t="s">
        <v>153</v>
      </c>
      <c r="F32" s="7">
        <v>2</v>
      </c>
      <c r="G32" s="7" t="s">
        <v>144</v>
      </c>
      <c r="H32" s="7" t="s">
        <v>151</v>
      </c>
      <c r="I32" s="7" t="s">
        <v>135</v>
      </c>
      <c r="J32" s="7" t="s">
        <v>20</v>
      </c>
      <c r="K32" s="7" t="s">
        <v>136</v>
      </c>
      <c r="L32" s="7">
        <v>23249996</v>
      </c>
      <c r="M32" s="7" t="s">
        <v>137</v>
      </c>
    </row>
    <row r="33" spans="1:13" s="29" customFormat="1" ht="14.25">
      <c r="A33" s="6" t="s">
        <v>154</v>
      </c>
      <c r="B33" s="7">
        <v>1</v>
      </c>
      <c r="C33" s="8" t="s">
        <v>155</v>
      </c>
      <c r="D33" s="7" t="s">
        <v>42</v>
      </c>
      <c r="E33" s="7" t="s">
        <v>156</v>
      </c>
      <c r="F33" s="7">
        <v>1</v>
      </c>
      <c r="G33" s="7" t="s">
        <v>157</v>
      </c>
      <c r="H33" s="7" t="s">
        <v>158</v>
      </c>
      <c r="I33" s="7" t="s">
        <v>159</v>
      </c>
      <c r="J33" s="7" t="s">
        <v>86</v>
      </c>
      <c r="K33" s="7" t="s">
        <v>160</v>
      </c>
      <c r="L33" s="7">
        <v>24126330</v>
      </c>
      <c r="M33" s="7" t="s">
        <v>161</v>
      </c>
    </row>
    <row r="34" spans="1:13" s="29" customFormat="1" ht="28.5">
      <c r="A34" s="9"/>
      <c r="B34" s="7">
        <v>2</v>
      </c>
      <c r="C34" s="8"/>
      <c r="D34" s="7" t="s">
        <v>162</v>
      </c>
      <c r="E34" s="7" t="s">
        <v>163</v>
      </c>
      <c r="F34" s="7">
        <v>1</v>
      </c>
      <c r="G34" s="7" t="s">
        <v>164</v>
      </c>
      <c r="H34" s="7" t="s">
        <v>165</v>
      </c>
      <c r="I34" s="7" t="s">
        <v>159</v>
      </c>
      <c r="J34" s="7" t="s">
        <v>86</v>
      </c>
      <c r="K34" s="7" t="s">
        <v>166</v>
      </c>
      <c r="L34" s="7">
        <v>24223927</v>
      </c>
      <c r="M34" s="7" t="s">
        <v>167</v>
      </c>
    </row>
    <row r="35" spans="1:13" s="29" customFormat="1" ht="14.25">
      <c r="A35" s="9"/>
      <c r="B35" s="7">
        <v>3</v>
      </c>
      <c r="C35" s="8"/>
      <c r="D35" s="7" t="s">
        <v>168</v>
      </c>
      <c r="E35" s="7" t="s">
        <v>169</v>
      </c>
      <c r="F35" s="7">
        <v>1</v>
      </c>
      <c r="G35" s="7" t="s">
        <v>157</v>
      </c>
      <c r="H35" s="7" t="s">
        <v>165</v>
      </c>
      <c r="I35" s="7" t="s">
        <v>159</v>
      </c>
      <c r="J35" s="7" t="s">
        <v>86</v>
      </c>
      <c r="K35" s="7" t="s">
        <v>170</v>
      </c>
      <c r="L35" s="7">
        <v>24223907</v>
      </c>
      <c r="M35" s="7" t="s">
        <v>171</v>
      </c>
    </row>
    <row r="36" spans="1:13" s="29" customFormat="1" ht="28.5">
      <c r="A36" s="9"/>
      <c r="B36" s="7">
        <v>4</v>
      </c>
      <c r="C36" s="8" t="s">
        <v>172</v>
      </c>
      <c r="D36" s="7" t="s">
        <v>173</v>
      </c>
      <c r="E36" s="7" t="s">
        <v>174</v>
      </c>
      <c r="F36" s="7">
        <v>2</v>
      </c>
      <c r="G36" s="7" t="s">
        <v>175</v>
      </c>
      <c r="H36" s="7" t="s">
        <v>176</v>
      </c>
      <c r="I36" s="7" t="s">
        <v>177</v>
      </c>
      <c r="J36" s="7" t="s">
        <v>20</v>
      </c>
      <c r="K36" s="7" t="s">
        <v>178</v>
      </c>
      <c r="L36" s="7">
        <v>24312090</v>
      </c>
      <c r="M36" s="7" t="s">
        <v>179</v>
      </c>
    </row>
    <row r="37" spans="1:13" s="29" customFormat="1" ht="14.25">
      <c r="A37" s="9"/>
      <c r="B37" s="7">
        <v>5</v>
      </c>
      <c r="C37" s="8"/>
      <c r="D37" s="7" t="s">
        <v>105</v>
      </c>
      <c r="E37" s="7" t="s">
        <v>17</v>
      </c>
      <c r="F37" s="7">
        <v>3</v>
      </c>
      <c r="G37" s="7" t="s">
        <v>33</v>
      </c>
      <c r="H37" s="7" t="s">
        <v>180</v>
      </c>
      <c r="I37" s="7" t="s">
        <v>181</v>
      </c>
      <c r="J37" s="7" t="s">
        <v>182</v>
      </c>
      <c r="K37" s="8" t="s">
        <v>183</v>
      </c>
      <c r="L37" s="8">
        <v>24120891</v>
      </c>
      <c r="M37" s="8" t="s">
        <v>184</v>
      </c>
    </row>
    <row r="38" spans="1:13" s="29" customFormat="1" ht="14.25">
      <c r="A38" s="9"/>
      <c r="B38" s="7">
        <v>6</v>
      </c>
      <c r="C38" s="8"/>
      <c r="D38" s="7" t="s">
        <v>105</v>
      </c>
      <c r="E38" s="7" t="s">
        <v>27</v>
      </c>
      <c r="F38" s="7">
        <v>3</v>
      </c>
      <c r="G38" s="7" t="s">
        <v>33</v>
      </c>
      <c r="H38" s="7" t="s">
        <v>180</v>
      </c>
      <c r="I38" s="7" t="s">
        <v>181</v>
      </c>
      <c r="J38" s="7" t="s">
        <v>182</v>
      </c>
      <c r="K38" s="8"/>
      <c r="L38" s="8"/>
      <c r="M38" s="8"/>
    </row>
    <row r="39" spans="1:13" s="29" customFormat="1" ht="14.25">
      <c r="A39" s="9"/>
      <c r="B39" s="7">
        <v>7</v>
      </c>
      <c r="C39" s="8"/>
      <c r="D39" s="7" t="s">
        <v>185</v>
      </c>
      <c r="E39" s="7" t="s">
        <v>27</v>
      </c>
      <c r="F39" s="7">
        <v>4</v>
      </c>
      <c r="G39" s="7" t="s">
        <v>33</v>
      </c>
      <c r="H39" s="7" t="s">
        <v>180</v>
      </c>
      <c r="I39" s="7" t="s">
        <v>181</v>
      </c>
      <c r="J39" s="7" t="s">
        <v>56</v>
      </c>
      <c r="K39" s="7" t="s">
        <v>186</v>
      </c>
      <c r="L39" s="7">
        <v>24279168</v>
      </c>
      <c r="M39" s="7" t="s">
        <v>187</v>
      </c>
    </row>
    <row r="40" spans="1:13" s="29" customFormat="1" ht="14.25">
      <c r="A40" s="9"/>
      <c r="B40" s="7">
        <v>8</v>
      </c>
      <c r="C40" s="8"/>
      <c r="D40" s="7" t="s">
        <v>188</v>
      </c>
      <c r="E40" s="7" t="s">
        <v>17</v>
      </c>
      <c r="F40" s="7">
        <v>2</v>
      </c>
      <c r="G40" s="7" t="s">
        <v>33</v>
      </c>
      <c r="H40" s="7" t="s">
        <v>189</v>
      </c>
      <c r="I40" s="7" t="s">
        <v>181</v>
      </c>
      <c r="J40" s="7" t="s">
        <v>20</v>
      </c>
      <c r="K40" s="8" t="s">
        <v>190</v>
      </c>
      <c r="L40" s="8">
        <v>24120892</v>
      </c>
      <c r="M40" s="8" t="s">
        <v>191</v>
      </c>
    </row>
    <row r="41" spans="1:13" s="29" customFormat="1" ht="14.25">
      <c r="A41" s="9"/>
      <c r="B41" s="7">
        <v>9</v>
      </c>
      <c r="C41" s="8"/>
      <c r="D41" s="7" t="s">
        <v>188</v>
      </c>
      <c r="E41" s="7" t="s">
        <v>27</v>
      </c>
      <c r="F41" s="7">
        <v>2</v>
      </c>
      <c r="G41" s="7" t="s">
        <v>33</v>
      </c>
      <c r="H41" s="7" t="s">
        <v>189</v>
      </c>
      <c r="I41" s="7" t="s">
        <v>181</v>
      </c>
      <c r="J41" s="7" t="s">
        <v>20</v>
      </c>
      <c r="K41" s="8"/>
      <c r="L41" s="8"/>
      <c r="M41" s="8"/>
    </row>
    <row r="42" spans="1:13" s="29" customFormat="1" ht="28.5">
      <c r="A42" s="9"/>
      <c r="B42" s="7">
        <v>10</v>
      </c>
      <c r="C42" s="8"/>
      <c r="D42" s="7" t="s">
        <v>192</v>
      </c>
      <c r="E42" s="7" t="s">
        <v>17</v>
      </c>
      <c r="F42" s="7">
        <v>3</v>
      </c>
      <c r="G42" s="7" t="s">
        <v>193</v>
      </c>
      <c r="H42" s="7" t="s">
        <v>189</v>
      </c>
      <c r="I42" s="7" t="s">
        <v>181</v>
      </c>
      <c r="J42" s="7" t="s">
        <v>182</v>
      </c>
      <c r="K42" s="7" t="s">
        <v>194</v>
      </c>
      <c r="L42" s="7">
        <v>24151023</v>
      </c>
      <c r="M42" s="7" t="s">
        <v>195</v>
      </c>
    </row>
    <row r="43" spans="1:13" s="29" customFormat="1" ht="28.5">
      <c r="A43" s="9"/>
      <c r="B43" s="7">
        <v>11</v>
      </c>
      <c r="C43" s="8"/>
      <c r="D43" s="7" t="s">
        <v>192</v>
      </c>
      <c r="E43" s="7" t="s">
        <v>27</v>
      </c>
      <c r="F43" s="7">
        <v>3</v>
      </c>
      <c r="G43" s="7" t="s">
        <v>193</v>
      </c>
      <c r="H43" s="7" t="s">
        <v>189</v>
      </c>
      <c r="I43" s="7" t="s">
        <v>181</v>
      </c>
      <c r="J43" s="7" t="s">
        <v>182</v>
      </c>
      <c r="K43" s="7" t="s">
        <v>194</v>
      </c>
      <c r="L43" s="7">
        <v>24151023</v>
      </c>
      <c r="M43" s="7" t="s">
        <v>195</v>
      </c>
    </row>
    <row r="44" spans="1:13" s="29" customFormat="1" ht="28.5">
      <c r="A44" s="9"/>
      <c r="B44" s="7">
        <v>12</v>
      </c>
      <c r="C44" s="8"/>
      <c r="D44" s="7" t="s">
        <v>192</v>
      </c>
      <c r="E44" s="7" t="s">
        <v>17</v>
      </c>
      <c r="F44" s="7">
        <v>1</v>
      </c>
      <c r="G44" s="7" t="s">
        <v>193</v>
      </c>
      <c r="H44" s="7" t="s">
        <v>180</v>
      </c>
      <c r="I44" s="7" t="s">
        <v>181</v>
      </c>
      <c r="J44" s="7" t="s">
        <v>86</v>
      </c>
      <c r="K44" s="7" t="s">
        <v>196</v>
      </c>
      <c r="L44" s="7">
        <v>24121248</v>
      </c>
      <c r="M44" s="7" t="s">
        <v>197</v>
      </c>
    </row>
    <row r="45" spans="1:13" s="29" customFormat="1" ht="14.25">
      <c r="A45" s="9"/>
      <c r="B45" s="7">
        <v>13</v>
      </c>
      <c r="C45" s="7" t="s">
        <v>198</v>
      </c>
      <c r="D45" s="7" t="s">
        <v>198</v>
      </c>
      <c r="E45" s="7" t="s">
        <v>27</v>
      </c>
      <c r="F45" s="7">
        <v>2</v>
      </c>
      <c r="G45" s="7" t="s">
        <v>193</v>
      </c>
      <c r="H45" s="7" t="s">
        <v>189</v>
      </c>
      <c r="I45" s="7" t="s">
        <v>181</v>
      </c>
      <c r="J45" s="7" t="s">
        <v>20</v>
      </c>
      <c r="K45" s="7" t="s">
        <v>199</v>
      </c>
      <c r="L45" s="7">
        <v>24151202</v>
      </c>
      <c r="M45" s="7" t="s">
        <v>191</v>
      </c>
    </row>
    <row r="46" spans="1:13" s="29" customFormat="1" ht="42.75">
      <c r="A46" s="9"/>
      <c r="B46" s="7">
        <v>14</v>
      </c>
      <c r="C46" s="8" t="s">
        <v>200</v>
      </c>
      <c r="D46" s="7" t="s">
        <v>201</v>
      </c>
      <c r="E46" s="7" t="s">
        <v>27</v>
      </c>
      <c r="F46" s="7">
        <v>1</v>
      </c>
      <c r="G46" s="7" t="s">
        <v>33</v>
      </c>
      <c r="H46" s="7" t="s">
        <v>189</v>
      </c>
      <c r="I46" s="7" t="s">
        <v>181</v>
      </c>
      <c r="J46" s="7" t="s">
        <v>20</v>
      </c>
      <c r="K46" s="8" t="s">
        <v>202</v>
      </c>
      <c r="L46" s="8">
        <v>84252916</v>
      </c>
      <c r="M46" s="8" t="s">
        <v>203</v>
      </c>
    </row>
    <row r="47" spans="1:13" s="29" customFormat="1" ht="42.75">
      <c r="A47" s="9"/>
      <c r="B47" s="7">
        <v>15</v>
      </c>
      <c r="C47" s="8"/>
      <c r="D47" s="7" t="s">
        <v>201</v>
      </c>
      <c r="E47" s="7" t="s">
        <v>204</v>
      </c>
      <c r="F47" s="7">
        <v>1</v>
      </c>
      <c r="G47" s="7" t="s">
        <v>205</v>
      </c>
      <c r="H47" s="7" t="s">
        <v>189</v>
      </c>
      <c r="I47" s="7" t="s">
        <v>181</v>
      </c>
      <c r="J47" s="7" t="s">
        <v>20</v>
      </c>
      <c r="K47" s="8"/>
      <c r="L47" s="8"/>
      <c r="M47" s="8"/>
    </row>
    <row r="48" spans="1:13" s="29" customFormat="1" ht="28.5">
      <c r="A48" s="6" t="s">
        <v>206</v>
      </c>
      <c r="B48" s="7">
        <v>1</v>
      </c>
      <c r="C48" s="11" t="s">
        <v>207</v>
      </c>
      <c r="D48" s="7" t="s">
        <v>208</v>
      </c>
      <c r="E48" s="7" t="s">
        <v>209</v>
      </c>
      <c r="F48" s="7">
        <v>3</v>
      </c>
      <c r="G48" s="7" t="s">
        <v>33</v>
      </c>
      <c r="H48" s="7" t="s">
        <v>210</v>
      </c>
      <c r="I48" s="7" t="s">
        <v>211</v>
      </c>
      <c r="J48" s="7" t="s">
        <v>20</v>
      </c>
      <c r="K48" s="7" t="s">
        <v>212</v>
      </c>
      <c r="L48" s="7">
        <v>27356132</v>
      </c>
      <c r="M48" s="7" t="s">
        <v>213</v>
      </c>
    </row>
    <row r="49" spans="1:13" s="29" customFormat="1" ht="28.5">
      <c r="A49" s="9"/>
      <c r="B49" s="7"/>
      <c r="C49" s="11"/>
      <c r="D49" s="7" t="s">
        <v>214</v>
      </c>
      <c r="E49" s="7" t="s">
        <v>215</v>
      </c>
      <c r="F49" s="7">
        <v>2</v>
      </c>
      <c r="G49" s="7" t="s">
        <v>216</v>
      </c>
      <c r="H49" s="7" t="s">
        <v>217</v>
      </c>
      <c r="I49" s="7" t="s">
        <v>211</v>
      </c>
      <c r="J49" s="16" t="s">
        <v>20</v>
      </c>
      <c r="K49" s="7" t="s">
        <v>218</v>
      </c>
      <c r="L49" s="16" t="s">
        <v>219</v>
      </c>
      <c r="M49" s="7" t="s">
        <v>213</v>
      </c>
    </row>
    <row r="50" spans="1:13" s="29" customFormat="1" ht="28.5">
      <c r="A50" s="9"/>
      <c r="B50" s="7"/>
      <c r="C50" s="11"/>
      <c r="D50" s="7" t="s">
        <v>220</v>
      </c>
      <c r="E50" s="7" t="s">
        <v>221</v>
      </c>
      <c r="F50" s="7">
        <v>1</v>
      </c>
      <c r="G50" s="7" t="s">
        <v>222</v>
      </c>
      <c r="H50" s="7" t="s">
        <v>223</v>
      </c>
      <c r="I50" s="7" t="s">
        <v>224</v>
      </c>
      <c r="J50" s="7" t="s">
        <v>20</v>
      </c>
      <c r="K50" s="7" t="s">
        <v>225</v>
      </c>
      <c r="L50" s="7">
        <v>27356132</v>
      </c>
      <c r="M50" s="7" t="s">
        <v>226</v>
      </c>
    </row>
    <row r="51" spans="1:13" s="29" customFormat="1" ht="28.5">
      <c r="A51" s="9"/>
      <c r="B51" s="7"/>
      <c r="C51" s="11"/>
      <c r="D51" s="7" t="s">
        <v>227</v>
      </c>
      <c r="E51" s="7" t="s">
        <v>228</v>
      </c>
      <c r="F51" s="7">
        <v>2</v>
      </c>
      <c r="G51" s="7" t="s">
        <v>229</v>
      </c>
      <c r="H51" s="7" t="s">
        <v>223</v>
      </c>
      <c r="I51" s="7" t="s">
        <v>224</v>
      </c>
      <c r="J51" s="7" t="s">
        <v>20</v>
      </c>
      <c r="K51" s="7" t="s">
        <v>225</v>
      </c>
      <c r="L51" s="7">
        <v>27356132</v>
      </c>
      <c r="M51" s="7" t="s">
        <v>226</v>
      </c>
    </row>
    <row r="52" spans="1:13" s="29" customFormat="1" ht="14.25">
      <c r="A52" s="9"/>
      <c r="B52" s="7"/>
      <c r="C52" s="11"/>
      <c r="D52" s="7" t="s">
        <v>230</v>
      </c>
      <c r="E52" s="7" t="s">
        <v>231</v>
      </c>
      <c r="F52" s="7">
        <v>1</v>
      </c>
      <c r="G52" s="7" t="s">
        <v>232</v>
      </c>
      <c r="H52" s="7" t="s">
        <v>223</v>
      </c>
      <c r="I52" s="7" t="s">
        <v>224</v>
      </c>
      <c r="J52" s="7" t="s">
        <v>20</v>
      </c>
      <c r="K52" s="7" t="s">
        <v>225</v>
      </c>
      <c r="L52" s="7">
        <v>27356132</v>
      </c>
      <c r="M52" s="7" t="s">
        <v>226</v>
      </c>
    </row>
    <row r="53" spans="1:13" s="29" customFormat="1" ht="28.5">
      <c r="A53" s="9"/>
      <c r="B53" s="7"/>
      <c r="C53" s="11"/>
      <c r="D53" s="7" t="s">
        <v>25</v>
      </c>
      <c r="E53" s="7" t="s">
        <v>233</v>
      </c>
      <c r="F53" s="7">
        <v>2</v>
      </c>
      <c r="G53" s="7" t="s">
        <v>234</v>
      </c>
      <c r="H53" s="7" t="s">
        <v>223</v>
      </c>
      <c r="I53" s="7" t="s">
        <v>224</v>
      </c>
      <c r="J53" s="7" t="s">
        <v>20</v>
      </c>
      <c r="K53" s="7" t="s">
        <v>225</v>
      </c>
      <c r="L53" s="7">
        <v>27356132</v>
      </c>
      <c r="M53" s="7" t="s">
        <v>226</v>
      </c>
    </row>
    <row r="54" spans="1:13" s="29" customFormat="1" ht="14.25">
      <c r="A54" s="9"/>
      <c r="B54" s="7">
        <v>2</v>
      </c>
      <c r="C54" s="7" t="s">
        <v>235</v>
      </c>
      <c r="D54" s="7" t="s">
        <v>236</v>
      </c>
      <c r="E54" s="7" t="s">
        <v>237</v>
      </c>
      <c r="F54" s="7">
        <v>1</v>
      </c>
      <c r="G54" s="7" t="s">
        <v>238</v>
      </c>
      <c r="H54" s="7" t="s">
        <v>239</v>
      </c>
      <c r="I54" s="7" t="s">
        <v>240</v>
      </c>
      <c r="J54" s="7" t="s">
        <v>86</v>
      </c>
      <c r="K54" s="7" t="s">
        <v>241</v>
      </c>
      <c r="L54" s="7">
        <v>58956710</v>
      </c>
      <c r="M54" s="7" t="s">
        <v>242</v>
      </c>
    </row>
    <row r="55" spans="1:13" s="29" customFormat="1" ht="14.25">
      <c r="A55" s="9"/>
      <c r="B55" s="7"/>
      <c r="C55" s="7"/>
      <c r="D55" s="7" t="s">
        <v>236</v>
      </c>
      <c r="E55" s="7" t="s">
        <v>243</v>
      </c>
      <c r="F55" s="7">
        <v>1</v>
      </c>
      <c r="G55" s="7" t="s">
        <v>244</v>
      </c>
      <c r="H55" s="7" t="s">
        <v>239</v>
      </c>
      <c r="I55" s="7" t="s">
        <v>240</v>
      </c>
      <c r="J55" s="7" t="s">
        <v>182</v>
      </c>
      <c r="K55" s="7" t="s">
        <v>241</v>
      </c>
      <c r="L55" s="7">
        <v>58956710</v>
      </c>
      <c r="M55" s="7" t="s">
        <v>242</v>
      </c>
    </row>
    <row r="56" spans="1:13" s="29" customFormat="1" ht="14.25">
      <c r="A56" s="9"/>
      <c r="B56" s="7"/>
      <c r="C56" s="7"/>
      <c r="D56" s="7" t="s">
        <v>245</v>
      </c>
      <c r="E56" s="7" t="s">
        <v>246</v>
      </c>
      <c r="F56" s="7">
        <v>1</v>
      </c>
      <c r="G56" s="7" t="s">
        <v>244</v>
      </c>
      <c r="H56" s="7" t="s">
        <v>239</v>
      </c>
      <c r="I56" s="7" t="s">
        <v>240</v>
      </c>
      <c r="J56" s="7" t="s">
        <v>86</v>
      </c>
      <c r="K56" s="7" t="s">
        <v>241</v>
      </c>
      <c r="L56" s="7">
        <v>58956710</v>
      </c>
      <c r="M56" s="7" t="s">
        <v>242</v>
      </c>
    </row>
    <row r="57" spans="1:13" s="29" customFormat="1" ht="14.25">
      <c r="A57" s="9"/>
      <c r="B57" s="7"/>
      <c r="C57" s="7"/>
      <c r="D57" s="7" t="s">
        <v>42</v>
      </c>
      <c r="E57" s="7" t="s">
        <v>247</v>
      </c>
      <c r="F57" s="7">
        <v>1</v>
      </c>
      <c r="G57" s="7" t="s">
        <v>244</v>
      </c>
      <c r="H57" s="7" t="s">
        <v>239</v>
      </c>
      <c r="I57" s="7" t="s">
        <v>240</v>
      </c>
      <c r="J57" s="7" t="s">
        <v>86</v>
      </c>
      <c r="K57" s="7" t="s">
        <v>241</v>
      </c>
      <c r="L57" s="7">
        <v>58956710</v>
      </c>
      <c r="M57" s="7" t="s">
        <v>242</v>
      </c>
    </row>
    <row r="58" spans="1:13" s="29" customFormat="1" ht="57">
      <c r="A58" s="9"/>
      <c r="B58" s="7">
        <v>3</v>
      </c>
      <c r="C58" s="7" t="s">
        <v>248</v>
      </c>
      <c r="D58" s="7" t="s">
        <v>249</v>
      </c>
      <c r="E58" s="7" t="s">
        <v>250</v>
      </c>
      <c r="F58" s="7">
        <v>2</v>
      </c>
      <c r="G58" s="7" t="s">
        <v>251</v>
      </c>
      <c r="H58" s="7" t="s">
        <v>252</v>
      </c>
      <c r="I58" s="7" t="s">
        <v>253</v>
      </c>
      <c r="J58" s="7" t="s">
        <v>86</v>
      </c>
      <c r="K58" s="7" t="s">
        <v>254</v>
      </c>
      <c r="L58" s="7">
        <v>87015102</v>
      </c>
      <c r="M58" s="7" t="s">
        <v>255</v>
      </c>
    </row>
    <row r="59" spans="1:13" s="29" customFormat="1" ht="42.75">
      <c r="A59" s="9"/>
      <c r="B59" s="7"/>
      <c r="C59" s="7"/>
      <c r="D59" s="7" t="s">
        <v>256</v>
      </c>
      <c r="E59" s="7" t="s">
        <v>257</v>
      </c>
      <c r="F59" s="7">
        <v>13</v>
      </c>
      <c r="G59" s="7" t="s">
        <v>258</v>
      </c>
      <c r="H59" s="7" t="s">
        <v>259</v>
      </c>
      <c r="I59" s="7" t="s">
        <v>253</v>
      </c>
      <c r="J59" s="7" t="s">
        <v>86</v>
      </c>
      <c r="K59" s="7" t="s">
        <v>254</v>
      </c>
      <c r="L59" s="7">
        <v>87015102</v>
      </c>
      <c r="M59" s="7" t="s">
        <v>255</v>
      </c>
    </row>
    <row r="60" spans="1:13" s="29" customFormat="1" ht="14.25">
      <c r="A60" s="9"/>
      <c r="B60" s="7">
        <v>4</v>
      </c>
      <c r="C60" s="7" t="s">
        <v>260</v>
      </c>
      <c r="D60" s="7" t="s">
        <v>261</v>
      </c>
      <c r="E60" s="7" t="s">
        <v>262</v>
      </c>
      <c r="F60" s="7">
        <v>1</v>
      </c>
      <c r="G60" s="7" t="s">
        <v>33</v>
      </c>
      <c r="H60" s="7" t="s">
        <v>263</v>
      </c>
      <c r="I60" s="7" t="s">
        <v>264</v>
      </c>
      <c r="J60" s="7" t="s">
        <v>20</v>
      </c>
      <c r="K60" s="8" t="s">
        <v>265</v>
      </c>
      <c r="L60" s="8">
        <v>27585851</v>
      </c>
      <c r="M60" s="8" t="s">
        <v>266</v>
      </c>
    </row>
    <row r="61" spans="1:13" s="29" customFormat="1" ht="14.25">
      <c r="A61" s="9"/>
      <c r="B61" s="7"/>
      <c r="C61" s="7"/>
      <c r="D61" s="7" t="s">
        <v>267</v>
      </c>
      <c r="E61" s="7" t="s">
        <v>262</v>
      </c>
      <c r="F61" s="7">
        <v>1</v>
      </c>
      <c r="G61" s="7" t="s">
        <v>33</v>
      </c>
      <c r="H61" s="7" t="s">
        <v>263</v>
      </c>
      <c r="I61" s="7" t="s">
        <v>264</v>
      </c>
      <c r="J61" s="7" t="s">
        <v>20</v>
      </c>
      <c r="K61" s="8"/>
      <c r="L61" s="8"/>
      <c r="M61" s="8"/>
    </row>
    <row r="62" spans="1:13" s="29" customFormat="1" ht="14.25">
      <c r="A62" s="9"/>
      <c r="B62" s="7"/>
      <c r="C62" s="7"/>
      <c r="D62" s="7" t="s">
        <v>268</v>
      </c>
      <c r="E62" s="7" t="s">
        <v>262</v>
      </c>
      <c r="F62" s="7">
        <v>1</v>
      </c>
      <c r="G62" s="7" t="s">
        <v>33</v>
      </c>
      <c r="H62" s="7" t="s">
        <v>263</v>
      </c>
      <c r="I62" s="7" t="s">
        <v>264</v>
      </c>
      <c r="J62" s="7" t="s">
        <v>20</v>
      </c>
      <c r="K62" s="8"/>
      <c r="L62" s="8"/>
      <c r="M62" s="8"/>
    </row>
    <row r="63" spans="1:13" s="29" customFormat="1" ht="14.25">
      <c r="A63" s="9"/>
      <c r="B63" s="7"/>
      <c r="C63" s="7"/>
      <c r="D63" s="7" t="s">
        <v>269</v>
      </c>
      <c r="E63" s="7" t="s">
        <v>262</v>
      </c>
      <c r="F63" s="7">
        <v>1</v>
      </c>
      <c r="G63" s="7" t="s">
        <v>33</v>
      </c>
      <c r="H63" s="7" t="s">
        <v>263</v>
      </c>
      <c r="I63" s="7" t="s">
        <v>264</v>
      </c>
      <c r="J63" s="7" t="s">
        <v>20</v>
      </c>
      <c r="K63" s="8"/>
      <c r="L63" s="8"/>
      <c r="M63" s="8"/>
    </row>
    <row r="64" spans="1:13" s="29" customFormat="1" ht="28.5">
      <c r="A64" s="9"/>
      <c r="B64" s="7">
        <v>5</v>
      </c>
      <c r="C64" s="7" t="s">
        <v>270</v>
      </c>
      <c r="D64" s="7" t="s">
        <v>271</v>
      </c>
      <c r="E64" s="7" t="s">
        <v>272</v>
      </c>
      <c r="F64" s="7">
        <v>2</v>
      </c>
      <c r="G64" s="7" t="s">
        <v>33</v>
      </c>
      <c r="H64" s="7" t="s">
        <v>273</v>
      </c>
      <c r="I64" s="7" t="s">
        <v>274</v>
      </c>
      <c r="J64" s="7" t="s">
        <v>56</v>
      </c>
      <c r="K64" s="7" t="s">
        <v>275</v>
      </c>
      <c r="L64" s="7">
        <v>58598658</v>
      </c>
      <c r="M64" s="7" t="s">
        <v>276</v>
      </c>
    </row>
    <row r="65" spans="1:13" s="29" customFormat="1" ht="14.25">
      <c r="A65" s="9"/>
      <c r="B65" s="7">
        <v>6</v>
      </c>
      <c r="C65" s="7" t="s">
        <v>277</v>
      </c>
      <c r="D65" s="7" t="s">
        <v>278</v>
      </c>
      <c r="E65" s="7" t="s">
        <v>17</v>
      </c>
      <c r="F65" s="7">
        <v>1</v>
      </c>
      <c r="G65" s="7" t="s">
        <v>279</v>
      </c>
      <c r="H65" s="7" t="s">
        <v>280</v>
      </c>
      <c r="I65" s="7" t="s">
        <v>281</v>
      </c>
      <c r="J65" s="7" t="s">
        <v>56</v>
      </c>
      <c r="K65" s="7" t="s">
        <v>282</v>
      </c>
      <c r="L65" s="16">
        <v>13821455694</v>
      </c>
      <c r="M65" s="7" t="s">
        <v>283</v>
      </c>
    </row>
    <row r="66" spans="1:13" s="29" customFormat="1" ht="14.25">
      <c r="A66" s="9"/>
      <c r="B66" s="7">
        <v>7</v>
      </c>
      <c r="C66" s="7" t="s">
        <v>284</v>
      </c>
      <c r="D66" s="7" t="s">
        <v>285</v>
      </c>
      <c r="E66" s="7" t="s">
        <v>286</v>
      </c>
      <c r="F66" s="7">
        <v>1</v>
      </c>
      <c r="G66" s="7" t="s">
        <v>33</v>
      </c>
      <c r="H66" s="7" t="s">
        <v>263</v>
      </c>
      <c r="I66" s="7" t="s">
        <v>287</v>
      </c>
      <c r="J66" s="7" t="s">
        <v>20</v>
      </c>
      <c r="K66" s="8" t="s">
        <v>288</v>
      </c>
      <c r="L66" s="8">
        <v>27585931</v>
      </c>
      <c r="M66" s="8" t="s">
        <v>289</v>
      </c>
    </row>
    <row r="67" spans="1:13" s="29" customFormat="1" ht="14.25">
      <c r="A67" s="9"/>
      <c r="B67" s="7"/>
      <c r="C67" s="7"/>
      <c r="D67" s="7" t="s">
        <v>290</v>
      </c>
      <c r="E67" s="7" t="s">
        <v>286</v>
      </c>
      <c r="F67" s="7">
        <v>1</v>
      </c>
      <c r="G67" s="7" t="s">
        <v>33</v>
      </c>
      <c r="H67" s="7" t="s">
        <v>263</v>
      </c>
      <c r="I67" s="7" t="s">
        <v>287</v>
      </c>
      <c r="J67" s="7" t="s">
        <v>20</v>
      </c>
      <c r="K67" s="8"/>
      <c r="L67" s="8"/>
      <c r="M67" s="8"/>
    </row>
    <row r="68" spans="1:13" s="29" customFormat="1" ht="14.25">
      <c r="A68" s="9"/>
      <c r="B68" s="7"/>
      <c r="C68" s="7"/>
      <c r="D68" s="7" t="s">
        <v>291</v>
      </c>
      <c r="E68" s="7" t="s">
        <v>286</v>
      </c>
      <c r="F68" s="7">
        <v>3</v>
      </c>
      <c r="G68" s="7" t="s">
        <v>33</v>
      </c>
      <c r="H68" s="7" t="s">
        <v>263</v>
      </c>
      <c r="I68" s="7" t="s">
        <v>287</v>
      </c>
      <c r="J68" s="7" t="s">
        <v>20</v>
      </c>
      <c r="K68" s="8"/>
      <c r="L68" s="8"/>
      <c r="M68" s="8"/>
    </row>
    <row r="69" spans="1:13" s="29" customFormat="1" ht="14.25">
      <c r="A69" s="9"/>
      <c r="B69" s="7"/>
      <c r="C69" s="7"/>
      <c r="D69" s="7" t="s">
        <v>105</v>
      </c>
      <c r="E69" s="7" t="s">
        <v>43</v>
      </c>
      <c r="F69" s="7">
        <v>2</v>
      </c>
      <c r="G69" s="7" t="s">
        <v>33</v>
      </c>
      <c r="H69" s="7" t="s">
        <v>263</v>
      </c>
      <c r="I69" s="7" t="s">
        <v>287</v>
      </c>
      <c r="J69" s="7" t="s">
        <v>20</v>
      </c>
      <c r="K69" s="8"/>
      <c r="L69" s="8"/>
      <c r="M69" s="8"/>
    </row>
    <row r="70" spans="1:13" s="29" customFormat="1" ht="14.25">
      <c r="A70" s="9"/>
      <c r="B70" s="7"/>
      <c r="C70" s="7"/>
      <c r="D70" s="7" t="s">
        <v>292</v>
      </c>
      <c r="E70" s="7" t="s">
        <v>286</v>
      </c>
      <c r="F70" s="7">
        <v>1</v>
      </c>
      <c r="G70" s="7" t="s">
        <v>33</v>
      </c>
      <c r="H70" s="7" t="s">
        <v>263</v>
      </c>
      <c r="I70" s="7" t="s">
        <v>287</v>
      </c>
      <c r="J70" s="7" t="s">
        <v>20</v>
      </c>
      <c r="K70" s="8"/>
      <c r="L70" s="8"/>
      <c r="M70" s="8"/>
    </row>
    <row r="71" spans="1:13" s="29" customFormat="1" ht="14.25">
      <c r="A71" s="9"/>
      <c r="B71" s="7">
        <v>8</v>
      </c>
      <c r="C71" s="7" t="s">
        <v>293</v>
      </c>
      <c r="D71" s="7"/>
      <c r="E71" s="7" t="s">
        <v>294</v>
      </c>
      <c r="F71" s="7">
        <v>2</v>
      </c>
      <c r="G71" s="7"/>
      <c r="H71" s="7" t="s">
        <v>295</v>
      </c>
      <c r="I71" s="7" t="s">
        <v>287</v>
      </c>
      <c r="J71" s="7" t="s">
        <v>86</v>
      </c>
      <c r="K71" s="8" t="s">
        <v>296</v>
      </c>
      <c r="L71" s="8">
        <v>15522151246</v>
      </c>
      <c r="M71" s="8" t="s">
        <v>297</v>
      </c>
    </row>
    <row r="72" spans="1:13" s="29" customFormat="1" ht="14.25">
      <c r="A72" s="9"/>
      <c r="B72" s="7"/>
      <c r="C72" s="7" t="s">
        <v>298</v>
      </c>
      <c r="D72" s="7"/>
      <c r="E72" s="7" t="s">
        <v>299</v>
      </c>
      <c r="F72" s="7">
        <v>2</v>
      </c>
      <c r="G72" s="7"/>
      <c r="H72" s="7" t="s">
        <v>295</v>
      </c>
      <c r="I72" s="7" t="s">
        <v>287</v>
      </c>
      <c r="J72" s="7" t="s">
        <v>86</v>
      </c>
      <c r="K72" s="8"/>
      <c r="L72" s="8"/>
      <c r="M72" s="8"/>
    </row>
    <row r="73" spans="1:13" s="29" customFormat="1" ht="14.25">
      <c r="A73" s="9"/>
      <c r="B73" s="7">
        <v>9</v>
      </c>
      <c r="C73" s="7" t="s">
        <v>300</v>
      </c>
      <c r="D73" s="7" t="s">
        <v>301</v>
      </c>
      <c r="E73" s="7" t="s">
        <v>302</v>
      </c>
      <c r="F73" s="7">
        <v>1</v>
      </c>
      <c r="G73" s="7" t="s">
        <v>303</v>
      </c>
      <c r="H73" s="7" t="s">
        <v>304</v>
      </c>
      <c r="I73" s="7" t="s">
        <v>305</v>
      </c>
      <c r="J73" s="7" t="s">
        <v>86</v>
      </c>
      <c r="K73" s="8" t="s">
        <v>306</v>
      </c>
      <c r="L73" s="8">
        <v>27458005</v>
      </c>
      <c r="M73" s="8" t="s">
        <v>307</v>
      </c>
    </row>
    <row r="74" spans="1:13" s="29" customFormat="1" ht="14.25">
      <c r="A74" s="9"/>
      <c r="B74" s="7"/>
      <c r="C74" s="7"/>
      <c r="D74" s="7" t="s">
        <v>308</v>
      </c>
      <c r="E74" s="7" t="s">
        <v>302</v>
      </c>
      <c r="F74" s="7">
        <v>1</v>
      </c>
      <c r="G74" s="7" t="s">
        <v>303</v>
      </c>
      <c r="H74" s="7" t="s">
        <v>304</v>
      </c>
      <c r="I74" s="7" t="s">
        <v>305</v>
      </c>
      <c r="J74" s="7" t="s">
        <v>86</v>
      </c>
      <c r="K74" s="8"/>
      <c r="L74" s="8"/>
      <c r="M74" s="8"/>
    </row>
    <row r="75" spans="1:13" s="29" customFormat="1" ht="14.25">
      <c r="A75" s="9"/>
      <c r="B75" s="7"/>
      <c r="C75" s="7"/>
      <c r="D75" s="7" t="s">
        <v>309</v>
      </c>
      <c r="E75" s="7" t="s">
        <v>302</v>
      </c>
      <c r="F75" s="7">
        <v>2</v>
      </c>
      <c r="G75" s="7" t="s">
        <v>33</v>
      </c>
      <c r="H75" s="7" t="s">
        <v>304</v>
      </c>
      <c r="I75" s="7" t="s">
        <v>305</v>
      </c>
      <c r="J75" s="7" t="s">
        <v>86</v>
      </c>
      <c r="K75" s="8"/>
      <c r="L75" s="8"/>
      <c r="M75" s="8"/>
    </row>
    <row r="76" spans="1:13" s="29" customFormat="1" ht="14.25">
      <c r="A76" s="9"/>
      <c r="B76" s="7"/>
      <c r="C76" s="7"/>
      <c r="D76" s="7" t="s">
        <v>310</v>
      </c>
      <c r="E76" s="7" t="s">
        <v>302</v>
      </c>
      <c r="F76" s="7">
        <v>2</v>
      </c>
      <c r="G76" s="7" t="s">
        <v>33</v>
      </c>
      <c r="H76" s="7" t="s">
        <v>304</v>
      </c>
      <c r="I76" s="7" t="s">
        <v>305</v>
      </c>
      <c r="J76" s="7" t="s">
        <v>86</v>
      </c>
      <c r="K76" s="8"/>
      <c r="L76" s="8"/>
      <c r="M76" s="8"/>
    </row>
    <row r="77" spans="1:13" s="29" customFormat="1" ht="14.25">
      <c r="A77" s="9"/>
      <c r="B77" s="7"/>
      <c r="C77" s="7"/>
      <c r="D77" s="7" t="s">
        <v>311</v>
      </c>
      <c r="E77" s="7" t="s">
        <v>302</v>
      </c>
      <c r="F77" s="7">
        <v>1</v>
      </c>
      <c r="G77" s="7" t="s">
        <v>33</v>
      </c>
      <c r="H77" s="7" t="s">
        <v>304</v>
      </c>
      <c r="I77" s="7" t="s">
        <v>305</v>
      </c>
      <c r="J77" s="7" t="s">
        <v>86</v>
      </c>
      <c r="K77" s="8"/>
      <c r="L77" s="8"/>
      <c r="M77" s="8"/>
    </row>
    <row r="78" spans="1:13" s="29" customFormat="1" ht="14.25">
      <c r="A78" s="9"/>
      <c r="B78" s="7"/>
      <c r="C78" s="7"/>
      <c r="D78" s="7" t="s">
        <v>312</v>
      </c>
      <c r="E78" s="7" t="s">
        <v>302</v>
      </c>
      <c r="F78" s="7">
        <v>2</v>
      </c>
      <c r="G78" s="7" t="s">
        <v>33</v>
      </c>
      <c r="H78" s="7" t="s">
        <v>304</v>
      </c>
      <c r="I78" s="7" t="s">
        <v>305</v>
      </c>
      <c r="J78" s="7" t="s">
        <v>86</v>
      </c>
      <c r="K78" s="8"/>
      <c r="L78" s="8"/>
      <c r="M78" s="8"/>
    </row>
    <row r="79" spans="1:13" s="29" customFormat="1" ht="14.25">
      <c r="A79" s="9"/>
      <c r="B79" s="7"/>
      <c r="C79" s="7"/>
      <c r="D79" s="7" t="s">
        <v>313</v>
      </c>
      <c r="E79" s="7" t="s">
        <v>302</v>
      </c>
      <c r="F79" s="7">
        <v>1</v>
      </c>
      <c r="G79" s="7" t="s">
        <v>33</v>
      </c>
      <c r="H79" s="7" t="s">
        <v>304</v>
      </c>
      <c r="I79" s="7" t="s">
        <v>305</v>
      </c>
      <c r="J79" s="7" t="s">
        <v>86</v>
      </c>
      <c r="K79" s="8"/>
      <c r="L79" s="8"/>
      <c r="M79" s="8"/>
    </row>
    <row r="80" spans="1:13" s="29" customFormat="1" ht="14.25">
      <c r="A80" s="9"/>
      <c r="B80" s="7"/>
      <c r="C80" s="7"/>
      <c r="D80" s="7" t="s">
        <v>314</v>
      </c>
      <c r="E80" s="7" t="s">
        <v>302</v>
      </c>
      <c r="F80" s="7">
        <v>2</v>
      </c>
      <c r="G80" s="7" t="s">
        <v>33</v>
      </c>
      <c r="H80" s="7" t="s">
        <v>315</v>
      </c>
      <c r="I80" s="7" t="s">
        <v>305</v>
      </c>
      <c r="J80" s="7" t="s">
        <v>86</v>
      </c>
      <c r="K80" s="8"/>
      <c r="L80" s="8"/>
      <c r="M80" s="8"/>
    </row>
    <row r="81" spans="1:13" s="29" customFormat="1" ht="14.25">
      <c r="A81" s="9"/>
      <c r="B81" s="7"/>
      <c r="C81" s="7"/>
      <c r="D81" s="7" t="s">
        <v>316</v>
      </c>
      <c r="E81" s="7" t="s">
        <v>302</v>
      </c>
      <c r="F81" s="7">
        <v>8</v>
      </c>
      <c r="G81" s="7" t="s">
        <v>33</v>
      </c>
      <c r="H81" s="7" t="s">
        <v>315</v>
      </c>
      <c r="I81" s="7" t="s">
        <v>305</v>
      </c>
      <c r="J81" s="7" t="s">
        <v>182</v>
      </c>
      <c r="K81" s="8"/>
      <c r="L81" s="8"/>
      <c r="M81" s="8"/>
    </row>
    <row r="82" spans="1:13" s="29" customFormat="1" ht="14.25">
      <c r="A82" s="9"/>
      <c r="B82" s="7"/>
      <c r="C82" s="7"/>
      <c r="D82" s="7" t="s">
        <v>317</v>
      </c>
      <c r="E82" s="7" t="s">
        <v>302</v>
      </c>
      <c r="F82" s="7">
        <v>2</v>
      </c>
      <c r="G82" s="7" t="s">
        <v>33</v>
      </c>
      <c r="H82" s="7" t="s">
        <v>315</v>
      </c>
      <c r="I82" s="7" t="s">
        <v>305</v>
      </c>
      <c r="J82" s="7" t="s">
        <v>182</v>
      </c>
      <c r="K82" s="8"/>
      <c r="L82" s="8"/>
      <c r="M82" s="8"/>
    </row>
    <row r="83" spans="1:13" s="29" customFormat="1" ht="14.25">
      <c r="A83" s="9"/>
      <c r="B83" s="7">
        <v>10</v>
      </c>
      <c r="C83" s="7" t="s">
        <v>318</v>
      </c>
      <c r="D83" s="7" t="s">
        <v>319</v>
      </c>
      <c r="E83" s="7" t="s">
        <v>320</v>
      </c>
      <c r="F83" s="7">
        <v>1</v>
      </c>
      <c r="G83" s="7" t="s">
        <v>321</v>
      </c>
      <c r="H83" s="7" t="s">
        <v>263</v>
      </c>
      <c r="I83" s="7" t="s">
        <v>305</v>
      </c>
      <c r="J83" s="7" t="s">
        <v>20</v>
      </c>
      <c r="K83" s="7" t="s">
        <v>322</v>
      </c>
      <c r="L83" s="7">
        <v>27586676</v>
      </c>
      <c r="M83" s="7" t="s">
        <v>323</v>
      </c>
    </row>
    <row r="84" spans="1:13" s="29" customFormat="1" ht="28.5">
      <c r="A84" s="9"/>
      <c r="B84" s="7"/>
      <c r="C84" s="7"/>
      <c r="D84" s="7" t="s">
        <v>324</v>
      </c>
      <c r="E84" s="7" t="s">
        <v>43</v>
      </c>
      <c r="F84" s="7">
        <v>1</v>
      </c>
      <c r="G84" s="7" t="s">
        <v>325</v>
      </c>
      <c r="H84" s="7" t="s">
        <v>263</v>
      </c>
      <c r="I84" s="7" t="s">
        <v>305</v>
      </c>
      <c r="J84" s="7" t="s">
        <v>20</v>
      </c>
      <c r="K84" s="7" t="s">
        <v>326</v>
      </c>
      <c r="L84" s="7">
        <v>27586166</v>
      </c>
      <c r="M84" s="7" t="s">
        <v>327</v>
      </c>
    </row>
    <row r="85" spans="1:13" s="29" customFormat="1" ht="14.25">
      <c r="A85" s="9"/>
      <c r="B85" s="7"/>
      <c r="C85" s="7"/>
      <c r="D85" s="7" t="s">
        <v>328</v>
      </c>
      <c r="E85" s="7" t="s">
        <v>329</v>
      </c>
      <c r="F85" s="7">
        <v>1</v>
      </c>
      <c r="G85" s="7" t="s">
        <v>330</v>
      </c>
      <c r="H85" s="7" t="s">
        <v>263</v>
      </c>
      <c r="I85" s="7" t="s">
        <v>305</v>
      </c>
      <c r="J85" s="7" t="s">
        <v>20</v>
      </c>
      <c r="K85" s="7" t="s">
        <v>331</v>
      </c>
      <c r="L85" s="7">
        <v>27596366</v>
      </c>
      <c r="M85" s="7" t="s">
        <v>332</v>
      </c>
    </row>
    <row r="86" spans="1:13" s="29" customFormat="1" ht="28.5">
      <c r="A86" s="9"/>
      <c r="B86" s="7"/>
      <c r="C86" s="7" t="s">
        <v>333</v>
      </c>
      <c r="D86" s="7" t="s">
        <v>42</v>
      </c>
      <c r="E86" s="7" t="s">
        <v>334</v>
      </c>
      <c r="F86" s="7">
        <v>1</v>
      </c>
      <c r="G86" s="7" t="s">
        <v>325</v>
      </c>
      <c r="H86" s="7" t="s">
        <v>263</v>
      </c>
      <c r="I86" s="7" t="s">
        <v>305</v>
      </c>
      <c r="J86" s="7" t="s">
        <v>20</v>
      </c>
      <c r="K86" s="7" t="s">
        <v>335</v>
      </c>
      <c r="L86" s="7">
        <v>27586581</v>
      </c>
      <c r="M86" s="7" t="s">
        <v>336</v>
      </c>
    </row>
    <row r="87" spans="1:13" s="29" customFormat="1" ht="14.25">
      <c r="A87" s="9"/>
      <c r="B87" s="7">
        <v>11</v>
      </c>
      <c r="C87" s="7" t="s">
        <v>337</v>
      </c>
      <c r="D87" s="7" t="s">
        <v>105</v>
      </c>
      <c r="E87" s="7" t="s">
        <v>43</v>
      </c>
      <c r="F87" s="7">
        <v>2</v>
      </c>
      <c r="G87" s="7" t="s">
        <v>338</v>
      </c>
      <c r="H87" s="7" t="s">
        <v>339</v>
      </c>
      <c r="I87" s="7" t="s">
        <v>340</v>
      </c>
      <c r="J87" s="7" t="s">
        <v>20</v>
      </c>
      <c r="K87" s="7" t="s">
        <v>341</v>
      </c>
      <c r="L87" s="7">
        <v>87875686</v>
      </c>
      <c r="M87" s="7" t="s">
        <v>342</v>
      </c>
    </row>
    <row r="88" spans="1:13" s="29" customFormat="1" ht="28.5">
      <c r="A88" s="9"/>
      <c r="B88" s="7"/>
      <c r="C88" s="7"/>
      <c r="D88" s="7"/>
      <c r="E88" s="7" t="s">
        <v>343</v>
      </c>
      <c r="F88" s="7">
        <v>2</v>
      </c>
      <c r="G88" s="7" t="s">
        <v>344</v>
      </c>
      <c r="H88" s="7"/>
      <c r="I88" s="7"/>
      <c r="J88" s="7" t="s">
        <v>20</v>
      </c>
      <c r="K88" s="7"/>
      <c r="L88" s="7"/>
      <c r="M88" s="7" t="s">
        <v>342</v>
      </c>
    </row>
    <row r="89" spans="1:13" s="29" customFormat="1" ht="14.25">
      <c r="A89" s="9"/>
      <c r="B89" s="7"/>
      <c r="C89" s="7"/>
      <c r="D89" s="7"/>
      <c r="E89" s="7" t="s">
        <v>345</v>
      </c>
      <c r="F89" s="7">
        <v>2</v>
      </c>
      <c r="G89" s="7" t="s">
        <v>346</v>
      </c>
      <c r="H89" s="7"/>
      <c r="I89" s="7"/>
      <c r="J89" s="7" t="s">
        <v>20</v>
      </c>
      <c r="K89" s="7"/>
      <c r="L89" s="7"/>
      <c r="M89" s="7" t="s">
        <v>342</v>
      </c>
    </row>
    <row r="90" spans="1:13" s="29" customFormat="1" ht="14.25">
      <c r="A90" s="9"/>
      <c r="B90" s="7">
        <v>12</v>
      </c>
      <c r="C90" s="7" t="s">
        <v>347</v>
      </c>
      <c r="D90" s="7" t="s">
        <v>105</v>
      </c>
      <c r="E90" s="7" t="s">
        <v>348</v>
      </c>
      <c r="F90" s="7">
        <v>2</v>
      </c>
      <c r="G90" s="7" t="s">
        <v>33</v>
      </c>
      <c r="H90" s="7" t="s">
        <v>349</v>
      </c>
      <c r="I90" s="7" t="s">
        <v>350</v>
      </c>
      <c r="J90" s="7" t="s">
        <v>20</v>
      </c>
      <c r="K90" s="7" t="s">
        <v>351</v>
      </c>
      <c r="L90" s="7">
        <v>13302003919</v>
      </c>
      <c r="M90" s="7" t="s">
        <v>352</v>
      </c>
    </row>
    <row r="91" spans="1:13" s="29" customFormat="1" ht="28.5">
      <c r="A91" s="9"/>
      <c r="B91" s="7">
        <v>13</v>
      </c>
      <c r="C91" s="7" t="s">
        <v>353</v>
      </c>
      <c r="D91" s="7" t="s">
        <v>42</v>
      </c>
      <c r="E91" s="7" t="s">
        <v>354</v>
      </c>
      <c r="F91" s="7">
        <v>1</v>
      </c>
      <c r="G91" s="7" t="s">
        <v>355</v>
      </c>
      <c r="H91" s="7" t="s">
        <v>263</v>
      </c>
      <c r="I91" s="7" t="s">
        <v>356</v>
      </c>
      <c r="J91" s="7" t="s">
        <v>86</v>
      </c>
      <c r="K91" s="7" t="s">
        <v>357</v>
      </c>
      <c r="L91" s="7">
        <v>27585015</v>
      </c>
      <c r="M91" s="7" t="s">
        <v>358</v>
      </c>
    </row>
    <row r="92" spans="1:13" s="29" customFormat="1" ht="28.5">
      <c r="A92" s="9"/>
      <c r="B92" s="7"/>
      <c r="C92" s="7"/>
      <c r="D92" s="7" t="s">
        <v>359</v>
      </c>
      <c r="E92" s="7" t="s">
        <v>360</v>
      </c>
      <c r="F92" s="7">
        <v>1</v>
      </c>
      <c r="G92" s="7" t="s">
        <v>361</v>
      </c>
      <c r="H92" s="7" t="s">
        <v>263</v>
      </c>
      <c r="I92" s="7" t="s">
        <v>356</v>
      </c>
      <c r="J92" s="7" t="s">
        <v>20</v>
      </c>
      <c r="K92" s="7" t="s">
        <v>357</v>
      </c>
      <c r="L92" s="7">
        <v>27585015</v>
      </c>
      <c r="M92" s="7" t="s">
        <v>358</v>
      </c>
    </row>
    <row r="93" spans="1:13" s="29" customFormat="1" ht="28.5">
      <c r="A93" s="9"/>
      <c r="B93" s="7">
        <v>14</v>
      </c>
      <c r="C93" s="7" t="s">
        <v>362</v>
      </c>
      <c r="D93" s="7" t="s">
        <v>105</v>
      </c>
      <c r="E93" s="7" t="s">
        <v>262</v>
      </c>
      <c r="F93" s="7">
        <v>1</v>
      </c>
      <c r="G93" s="7" t="s">
        <v>33</v>
      </c>
      <c r="H93" s="7" t="s">
        <v>363</v>
      </c>
      <c r="I93" s="7" t="s">
        <v>356</v>
      </c>
      <c r="J93" s="7" t="s">
        <v>20</v>
      </c>
      <c r="K93" s="7" t="s">
        <v>364</v>
      </c>
      <c r="L93" s="7">
        <v>27585139</v>
      </c>
      <c r="M93" s="7" t="s">
        <v>365</v>
      </c>
    </row>
    <row r="94" spans="1:13" s="29" customFormat="1" ht="28.5">
      <c r="A94" s="9"/>
      <c r="B94" s="7">
        <v>15</v>
      </c>
      <c r="C94" s="7" t="s">
        <v>366</v>
      </c>
      <c r="D94" s="7" t="s">
        <v>367</v>
      </c>
      <c r="E94" s="7" t="s">
        <v>368</v>
      </c>
      <c r="F94" s="7">
        <v>1</v>
      </c>
      <c r="G94" s="7" t="s">
        <v>369</v>
      </c>
      <c r="H94" s="7" t="s">
        <v>370</v>
      </c>
      <c r="I94" s="7" t="s">
        <v>305</v>
      </c>
      <c r="J94" s="7" t="s">
        <v>86</v>
      </c>
      <c r="K94" s="8" t="s">
        <v>371</v>
      </c>
      <c r="L94" s="8">
        <v>27580963</v>
      </c>
      <c r="M94" s="8" t="s">
        <v>372</v>
      </c>
    </row>
    <row r="95" spans="1:13" s="29" customFormat="1" ht="28.5">
      <c r="A95" s="9"/>
      <c r="B95" s="7"/>
      <c r="C95" s="7"/>
      <c r="D95" s="7" t="s">
        <v>367</v>
      </c>
      <c r="E95" s="7" t="s">
        <v>373</v>
      </c>
      <c r="F95" s="7">
        <v>1</v>
      </c>
      <c r="G95" s="7" t="s">
        <v>33</v>
      </c>
      <c r="H95" s="7" t="s">
        <v>370</v>
      </c>
      <c r="I95" s="7" t="s">
        <v>305</v>
      </c>
      <c r="J95" s="7" t="s">
        <v>86</v>
      </c>
      <c r="K95" s="8"/>
      <c r="L95" s="8"/>
      <c r="M95" s="8"/>
    </row>
    <row r="96" spans="1:13" s="29" customFormat="1" ht="14.25">
      <c r="A96" s="9"/>
      <c r="B96" s="7">
        <v>16</v>
      </c>
      <c r="C96" s="7" t="s">
        <v>374</v>
      </c>
      <c r="D96" s="7" t="s">
        <v>375</v>
      </c>
      <c r="E96" s="7" t="s">
        <v>43</v>
      </c>
      <c r="F96" s="7">
        <v>1</v>
      </c>
      <c r="G96" s="7" t="s">
        <v>376</v>
      </c>
      <c r="H96" s="7" t="s">
        <v>377</v>
      </c>
      <c r="I96" s="7" t="s">
        <v>305</v>
      </c>
      <c r="J96" s="7" t="s">
        <v>20</v>
      </c>
      <c r="K96" s="7" t="s">
        <v>378</v>
      </c>
      <c r="L96" s="7">
        <v>27586112</v>
      </c>
      <c r="M96" s="7" t="s">
        <v>379</v>
      </c>
    </row>
    <row r="97" spans="1:13" s="29" customFormat="1" ht="14.25">
      <c r="A97" s="9"/>
      <c r="B97" s="7"/>
      <c r="C97" s="7"/>
      <c r="D97" s="7" t="s">
        <v>380</v>
      </c>
      <c r="E97" s="7" t="s">
        <v>43</v>
      </c>
      <c r="F97" s="7">
        <v>1</v>
      </c>
      <c r="G97" s="7" t="s">
        <v>376</v>
      </c>
      <c r="H97" s="7" t="s">
        <v>377</v>
      </c>
      <c r="I97" s="7" t="s">
        <v>305</v>
      </c>
      <c r="J97" s="7" t="s">
        <v>20</v>
      </c>
      <c r="K97" s="7" t="s">
        <v>378</v>
      </c>
      <c r="L97" s="7">
        <v>27586112</v>
      </c>
      <c r="M97" s="7" t="s">
        <v>379</v>
      </c>
    </row>
    <row r="98" spans="1:13" s="29" customFormat="1" ht="14.25">
      <c r="A98" s="9"/>
      <c r="B98" s="7"/>
      <c r="C98" s="7"/>
      <c r="D98" s="7" t="s">
        <v>381</v>
      </c>
      <c r="E98" s="7" t="s">
        <v>43</v>
      </c>
      <c r="F98" s="7">
        <v>1</v>
      </c>
      <c r="G98" s="7" t="s">
        <v>376</v>
      </c>
      <c r="H98" s="7" t="s">
        <v>377</v>
      </c>
      <c r="I98" s="7" t="s">
        <v>305</v>
      </c>
      <c r="J98" s="7" t="s">
        <v>20</v>
      </c>
      <c r="K98" s="7" t="s">
        <v>378</v>
      </c>
      <c r="L98" s="7">
        <v>27586112</v>
      </c>
      <c r="M98" s="7" t="s">
        <v>379</v>
      </c>
    </row>
    <row r="99" spans="1:13" s="29" customFormat="1" ht="14.25">
      <c r="A99" s="9"/>
      <c r="B99" s="7">
        <v>17</v>
      </c>
      <c r="C99" s="7" t="s">
        <v>382</v>
      </c>
      <c r="D99" s="7" t="s">
        <v>383</v>
      </c>
      <c r="E99" s="7" t="s">
        <v>384</v>
      </c>
      <c r="F99" s="7">
        <v>1</v>
      </c>
      <c r="G99" s="7" t="s">
        <v>385</v>
      </c>
      <c r="H99" s="7" t="s">
        <v>386</v>
      </c>
      <c r="I99" s="7" t="s">
        <v>305</v>
      </c>
      <c r="J99" s="7" t="s">
        <v>86</v>
      </c>
      <c r="K99" s="7" t="s">
        <v>387</v>
      </c>
      <c r="L99" s="7">
        <v>59006553</v>
      </c>
      <c r="M99" s="7" t="s">
        <v>388</v>
      </c>
    </row>
    <row r="100" spans="1:13" s="29" customFormat="1" ht="14.25">
      <c r="A100" s="9"/>
      <c r="B100" s="7"/>
      <c r="C100" s="7"/>
      <c r="D100" s="7" t="s">
        <v>389</v>
      </c>
      <c r="E100" s="7" t="s">
        <v>390</v>
      </c>
      <c r="F100" s="7">
        <v>1</v>
      </c>
      <c r="G100" s="7" t="s">
        <v>391</v>
      </c>
      <c r="H100" s="7" t="s">
        <v>392</v>
      </c>
      <c r="I100" s="7" t="s">
        <v>305</v>
      </c>
      <c r="J100" s="7" t="s">
        <v>86</v>
      </c>
      <c r="K100" s="7" t="s">
        <v>387</v>
      </c>
      <c r="L100" s="7">
        <v>59006553</v>
      </c>
      <c r="M100" s="7" t="s">
        <v>388</v>
      </c>
    </row>
    <row r="101" spans="1:13" s="29" customFormat="1" ht="14.25">
      <c r="A101" s="9"/>
      <c r="B101" s="7"/>
      <c r="C101" s="7"/>
      <c r="D101" s="7" t="s">
        <v>393</v>
      </c>
      <c r="E101" s="7" t="s">
        <v>394</v>
      </c>
      <c r="F101" s="7">
        <v>1</v>
      </c>
      <c r="G101" s="7" t="s">
        <v>395</v>
      </c>
      <c r="H101" s="7" t="s">
        <v>396</v>
      </c>
      <c r="I101" s="7" t="s">
        <v>305</v>
      </c>
      <c r="J101" s="7" t="s">
        <v>86</v>
      </c>
      <c r="K101" s="7" t="s">
        <v>387</v>
      </c>
      <c r="L101" s="7">
        <v>59006553</v>
      </c>
      <c r="M101" s="7" t="s">
        <v>388</v>
      </c>
    </row>
    <row r="102" spans="1:13" s="29" customFormat="1" ht="14.25">
      <c r="A102" s="9"/>
      <c r="B102" s="7">
        <v>18</v>
      </c>
      <c r="C102" s="7" t="s">
        <v>397</v>
      </c>
      <c r="D102" s="7" t="s">
        <v>398</v>
      </c>
      <c r="E102" s="7" t="s">
        <v>399</v>
      </c>
      <c r="F102" s="7">
        <v>4</v>
      </c>
      <c r="G102" s="7" t="s">
        <v>400</v>
      </c>
      <c r="H102" s="7" t="s">
        <v>401</v>
      </c>
      <c r="I102" s="7" t="s">
        <v>402</v>
      </c>
      <c r="J102" s="7" t="s">
        <v>20</v>
      </c>
      <c r="K102" s="7" t="s">
        <v>403</v>
      </c>
      <c r="L102" s="7">
        <v>87031887</v>
      </c>
      <c r="M102" s="7" t="s">
        <v>404</v>
      </c>
    </row>
    <row r="103" spans="1:13" s="29" customFormat="1" ht="14.25">
      <c r="A103" s="9"/>
      <c r="B103" s="7"/>
      <c r="C103" s="7"/>
      <c r="D103" s="7" t="s">
        <v>405</v>
      </c>
      <c r="E103" s="7" t="s">
        <v>406</v>
      </c>
      <c r="F103" s="7">
        <v>2</v>
      </c>
      <c r="G103" s="7" t="s">
        <v>407</v>
      </c>
      <c r="H103" s="7" t="s">
        <v>401</v>
      </c>
      <c r="I103" s="7" t="s">
        <v>402</v>
      </c>
      <c r="J103" s="7" t="s">
        <v>20</v>
      </c>
      <c r="K103" s="7" t="s">
        <v>403</v>
      </c>
      <c r="L103" s="7">
        <v>87031887</v>
      </c>
      <c r="M103" s="7" t="s">
        <v>404</v>
      </c>
    </row>
    <row r="104" spans="1:13" s="29" customFormat="1" ht="14.25">
      <c r="A104" s="9"/>
      <c r="B104" s="7"/>
      <c r="C104" s="7"/>
      <c r="D104" s="7" t="s">
        <v>105</v>
      </c>
      <c r="E104" s="7" t="s">
        <v>43</v>
      </c>
      <c r="F104" s="7">
        <v>2</v>
      </c>
      <c r="G104" s="7" t="s">
        <v>408</v>
      </c>
      <c r="H104" s="7" t="s">
        <v>401</v>
      </c>
      <c r="I104" s="7" t="s">
        <v>402</v>
      </c>
      <c r="J104" s="7" t="s">
        <v>20</v>
      </c>
      <c r="K104" s="7" t="s">
        <v>403</v>
      </c>
      <c r="L104" s="7">
        <v>87031887</v>
      </c>
      <c r="M104" s="7" t="s">
        <v>404</v>
      </c>
    </row>
    <row r="105" spans="1:13" s="29" customFormat="1" ht="14.25">
      <c r="A105" s="9"/>
      <c r="B105" s="7">
        <v>19</v>
      </c>
      <c r="C105" s="7" t="s">
        <v>409</v>
      </c>
      <c r="D105" s="7" t="s">
        <v>301</v>
      </c>
      <c r="E105" s="7" t="s">
        <v>43</v>
      </c>
      <c r="F105" s="7">
        <v>5</v>
      </c>
      <c r="G105" s="7" t="s">
        <v>410</v>
      </c>
      <c r="H105" s="7" t="s">
        <v>411</v>
      </c>
      <c r="I105" s="7" t="s">
        <v>412</v>
      </c>
      <c r="J105" s="7" t="s">
        <v>20</v>
      </c>
      <c r="K105" s="7" t="s">
        <v>413</v>
      </c>
      <c r="L105" s="7">
        <v>27632257</v>
      </c>
      <c r="M105" s="7" t="s">
        <v>414</v>
      </c>
    </row>
    <row r="106" spans="1:13" s="29" customFormat="1" ht="14.25">
      <c r="A106" s="9"/>
      <c r="B106" s="7"/>
      <c r="C106" s="7"/>
      <c r="D106" s="7" t="s">
        <v>415</v>
      </c>
      <c r="E106" s="7" t="s">
        <v>43</v>
      </c>
      <c r="F106" s="7">
        <v>1</v>
      </c>
      <c r="G106" s="7" t="s">
        <v>33</v>
      </c>
      <c r="H106" s="7" t="s">
        <v>411</v>
      </c>
      <c r="I106" s="7" t="s">
        <v>412</v>
      </c>
      <c r="J106" s="7" t="s">
        <v>20</v>
      </c>
      <c r="K106" s="7" t="s">
        <v>416</v>
      </c>
      <c r="L106" s="7">
        <v>27632077</v>
      </c>
      <c r="M106" s="7" t="s">
        <v>417</v>
      </c>
    </row>
    <row r="107" spans="1:13" s="29" customFormat="1" ht="14.25">
      <c r="A107" s="9"/>
      <c r="B107" s="7"/>
      <c r="C107" s="7"/>
      <c r="D107" s="7" t="s">
        <v>418</v>
      </c>
      <c r="E107" s="7" t="s">
        <v>419</v>
      </c>
      <c r="F107" s="7">
        <v>1</v>
      </c>
      <c r="G107" s="7" t="s">
        <v>410</v>
      </c>
      <c r="H107" s="7" t="s">
        <v>411</v>
      </c>
      <c r="I107" s="7" t="s">
        <v>412</v>
      </c>
      <c r="J107" s="7" t="s">
        <v>86</v>
      </c>
      <c r="K107" s="7" t="s">
        <v>420</v>
      </c>
      <c r="L107" s="7">
        <v>27632616</v>
      </c>
      <c r="M107" s="7" t="s">
        <v>421</v>
      </c>
    </row>
    <row r="108" spans="1:13" s="29" customFormat="1" ht="14.25">
      <c r="A108" s="9"/>
      <c r="B108" s="7"/>
      <c r="C108" s="7"/>
      <c r="D108" s="7" t="s">
        <v>418</v>
      </c>
      <c r="E108" s="7" t="s">
        <v>419</v>
      </c>
      <c r="F108" s="7">
        <v>1</v>
      </c>
      <c r="G108" s="7" t="s">
        <v>410</v>
      </c>
      <c r="H108" s="7" t="s">
        <v>411</v>
      </c>
      <c r="I108" s="7" t="s">
        <v>412</v>
      </c>
      <c r="J108" s="7" t="s">
        <v>182</v>
      </c>
      <c r="K108" s="7" t="s">
        <v>420</v>
      </c>
      <c r="L108" s="7">
        <v>27632616</v>
      </c>
      <c r="M108" s="7" t="s">
        <v>421</v>
      </c>
    </row>
    <row r="109" spans="1:13" s="29" customFormat="1" ht="14.25">
      <c r="A109" s="9"/>
      <c r="B109" s="7"/>
      <c r="C109" s="7"/>
      <c r="D109" s="7" t="s">
        <v>422</v>
      </c>
      <c r="E109" s="7" t="s">
        <v>423</v>
      </c>
      <c r="F109" s="7">
        <v>2</v>
      </c>
      <c r="G109" s="7" t="s">
        <v>33</v>
      </c>
      <c r="H109" s="7" t="s">
        <v>411</v>
      </c>
      <c r="I109" s="7" t="s">
        <v>412</v>
      </c>
      <c r="J109" s="7" t="s">
        <v>86</v>
      </c>
      <c r="K109" s="7" t="s">
        <v>424</v>
      </c>
      <c r="L109" s="7">
        <v>13672173488</v>
      </c>
      <c r="M109" s="7" t="s">
        <v>425</v>
      </c>
    </row>
    <row r="110" spans="1:13" s="29" customFormat="1" ht="14.25">
      <c r="A110" s="9"/>
      <c r="B110" s="7"/>
      <c r="C110" s="7"/>
      <c r="D110" s="7" t="s">
        <v>312</v>
      </c>
      <c r="E110" s="7" t="s">
        <v>426</v>
      </c>
      <c r="F110" s="7">
        <v>3</v>
      </c>
      <c r="G110" s="7" t="s">
        <v>33</v>
      </c>
      <c r="H110" s="7" t="s">
        <v>411</v>
      </c>
      <c r="I110" s="7" t="s">
        <v>412</v>
      </c>
      <c r="J110" s="7" t="s">
        <v>20</v>
      </c>
      <c r="K110" s="7" t="s">
        <v>427</v>
      </c>
      <c r="L110" s="7">
        <v>27632551</v>
      </c>
      <c r="M110" s="7" t="s">
        <v>428</v>
      </c>
    </row>
    <row r="111" spans="1:13" s="29" customFormat="1" ht="14.25">
      <c r="A111" s="9"/>
      <c r="B111" s="7"/>
      <c r="C111" s="7"/>
      <c r="D111" s="7" t="s">
        <v>429</v>
      </c>
      <c r="E111" s="7" t="s">
        <v>43</v>
      </c>
      <c r="F111" s="7">
        <v>1</v>
      </c>
      <c r="G111" s="7" t="s">
        <v>33</v>
      </c>
      <c r="H111" s="7" t="s">
        <v>411</v>
      </c>
      <c r="I111" s="7" t="s">
        <v>412</v>
      </c>
      <c r="J111" s="7" t="s">
        <v>182</v>
      </c>
      <c r="K111" s="7" t="s">
        <v>430</v>
      </c>
      <c r="L111" s="7">
        <v>27632371</v>
      </c>
      <c r="M111" s="7" t="s">
        <v>431</v>
      </c>
    </row>
    <row r="112" spans="1:13" s="29" customFormat="1" ht="14.25">
      <c r="A112" s="9"/>
      <c r="B112" s="7">
        <v>20</v>
      </c>
      <c r="C112" s="7" t="s">
        <v>432</v>
      </c>
      <c r="D112" s="7" t="s">
        <v>267</v>
      </c>
      <c r="E112" s="7" t="s">
        <v>262</v>
      </c>
      <c r="F112" s="7">
        <v>1</v>
      </c>
      <c r="G112" s="7" t="s">
        <v>33</v>
      </c>
      <c r="H112" s="7" t="s">
        <v>433</v>
      </c>
      <c r="I112" s="7" t="s">
        <v>305</v>
      </c>
      <c r="J112" s="7" t="s">
        <v>20</v>
      </c>
      <c r="K112" s="8" t="s">
        <v>434</v>
      </c>
      <c r="L112" s="18">
        <v>27585256</v>
      </c>
      <c r="M112" s="8" t="s">
        <v>435</v>
      </c>
    </row>
    <row r="113" spans="1:13" s="29" customFormat="1" ht="14.25">
      <c r="A113" s="9"/>
      <c r="B113" s="7"/>
      <c r="C113" s="7"/>
      <c r="D113" s="7" t="s">
        <v>436</v>
      </c>
      <c r="E113" s="7" t="s">
        <v>262</v>
      </c>
      <c r="F113" s="7">
        <v>1</v>
      </c>
      <c r="G113" s="7" t="s">
        <v>33</v>
      </c>
      <c r="H113" s="7" t="s">
        <v>433</v>
      </c>
      <c r="I113" s="7" t="s">
        <v>305</v>
      </c>
      <c r="J113" s="7" t="s">
        <v>20</v>
      </c>
      <c r="K113" s="8"/>
      <c r="L113" s="18"/>
      <c r="M113" s="8"/>
    </row>
    <row r="114" spans="1:13" s="29" customFormat="1" ht="14.25">
      <c r="A114" s="9"/>
      <c r="B114" s="7"/>
      <c r="C114" s="7"/>
      <c r="D114" s="7" t="s">
        <v>437</v>
      </c>
      <c r="E114" s="7" t="s">
        <v>262</v>
      </c>
      <c r="F114" s="7">
        <v>1</v>
      </c>
      <c r="G114" s="7" t="s">
        <v>33</v>
      </c>
      <c r="H114" s="7" t="s">
        <v>433</v>
      </c>
      <c r="I114" s="7" t="s">
        <v>305</v>
      </c>
      <c r="J114" s="7" t="s">
        <v>20</v>
      </c>
      <c r="K114" s="8"/>
      <c r="L114" s="18"/>
      <c r="M114" s="8"/>
    </row>
    <row r="115" spans="1:13" s="29" customFormat="1" ht="14.25">
      <c r="A115" s="9"/>
      <c r="B115" s="7"/>
      <c r="C115" s="7"/>
      <c r="D115" s="7" t="s">
        <v>438</v>
      </c>
      <c r="E115" s="7" t="s">
        <v>262</v>
      </c>
      <c r="F115" s="7">
        <v>1</v>
      </c>
      <c r="G115" s="7" t="s">
        <v>33</v>
      </c>
      <c r="H115" s="7" t="s">
        <v>433</v>
      </c>
      <c r="I115" s="7" t="s">
        <v>305</v>
      </c>
      <c r="J115" s="7" t="s">
        <v>20</v>
      </c>
      <c r="K115" s="8"/>
      <c r="L115" s="18"/>
      <c r="M115" s="8"/>
    </row>
    <row r="116" spans="1:13" s="29" customFormat="1" ht="14.25">
      <c r="A116" s="9"/>
      <c r="B116" s="7">
        <v>21</v>
      </c>
      <c r="C116" s="7" t="s">
        <v>439</v>
      </c>
      <c r="D116" s="7"/>
      <c r="E116" s="7" t="s">
        <v>43</v>
      </c>
      <c r="F116" s="7">
        <v>3</v>
      </c>
      <c r="G116" s="7" t="s">
        <v>33</v>
      </c>
      <c r="H116" s="7" t="s">
        <v>440</v>
      </c>
      <c r="I116" s="7" t="s">
        <v>441</v>
      </c>
      <c r="J116" s="7" t="s">
        <v>182</v>
      </c>
      <c r="K116" s="7" t="s">
        <v>442</v>
      </c>
      <c r="L116" s="7">
        <v>13821537001</v>
      </c>
      <c r="M116" s="7" t="s">
        <v>443</v>
      </c>
    </row>
    <row r="117" spans="1:13" s="29" customFormat="1" ht="14.25">
      <c r="A117" s="9"/>
      <c r="B117" s="7">
        <v>22</v>
      </c>
      <c r="C117" s="7" t="s">
        <v>444</v>
      </c>
      <c r="D117" s="7" t="s">
        <v>445</v>
      </c>
      <c r="E117" s="7" t="s">
        <v>43</v>
      </c>
      <c r="F117" s="7">
        <v>1</v>
      </c>
      <c r="G117" s="7" t="s">
        <v>446</v>
      </c>
      <c r="H117" s="7" t="s">
        <v>263</v>
      </c>
      <c r="I117" s="7" t="s">
        <v>447</v>
      </c>
      <c r="J117" s="7" t="s">
        <v>20</v>
      </c>
      <c r="K117" s="7" t="s">
        <v>448</v>
      </c>
      <c r="L117" s="7">
        <v>18522810585</v>
      </c>
      <c r="M117" s="7" t="s">
        <v>449</v>
      </c>
    </row>
    <row r="118" spans="1:13" s="29" customFormat="1" ht="14.25">
      <c r="A118" s="9"/>
      <c r="B118" s="7"/>
      <c r="C118" s="7"/>
      <c r="D118" s="7" t="s">
        <v>450</v>
      </c>
      <c r="E118" s="7" t="s">
        <v>27</v>
      </c>
      <c r="F118" s="7">
        <v>1</v>
      </c>
      <c r="G118" s="7" t="s">
        <v>33</v>
      </c>
      <c r="H118" s="7" t="s">
        <v>263</v>
      </c>
      <c r="I118" s="7" t="s">
        <v>447</v>
      </c>
      <c r="J118" s="7" t="s">
        <v>20</v>
      </c>
      <c r="K118" s="7" t="s">
        <v>451</v>
      </c>
      <c r="L118" s="7">
        <v>27586723</v>
      </c>
      <c r="M118" s="7" t="s">
        <v>452</v>
      </c>
    </row>
    <row r="119" spans="1:13" s="29" customFormat="1" ht="14.25">
      <c r="A119" s="9"/>
      <c r="B119" s="7"/>
      <c r="C119" s="7"/>
      <c r="D119" s="7" t="s">
        <v>453</v>
      </c>
      <c r="E119" s="7" t="s">
        <v>43</v>
      </c>
      <c r="F119" s="7">
        <v>1</v>
      </c>
      <c r="G119" s="7" t="s">
        <v>33</v>
      </c>
      <c r="H119" s="7" t="s">
        <v>263</v>
      </c>
      <c r="I119" s="7" t="s">
        <v>447</v>
      </c>
      <c r="J119" s="7" t="s">
        <v>20</v>
      </c>
      <c r="K119" s="7" t="s">
        <v>454</v>
      </c>
      <c r="L119" s="7">
        <v>27586815</v>
      </c>
      <c r="M119" s="7" t="s">
        <v>455</v>
      </c>
    </row>
    <row r="120" spans="1:13" s="29" customFormat="1" ht="14.25">
      <c r="A120" s="9"/>
      <c r="B120" s="7"/>
      <c r="C120" s="7"/>
      <c r="D120" s="7" t="s">
        <v>456</v>
      </c>
      <c r="E120" s="7" t="s">
        <v>457</v>
      </c>
      <c r="F120" s="7">
        <v>1</v>
      </c>
      <c r="G120" s="7" t="s">
        <v>458</v>
      </c>
      <c r="H120" s="7" t="s">
        <v>263</v>
      </c>
      <c r="I120" s="7" t="s">
        <v>447</v>
      </c>
      <c r="J120" s="7" t="s">
        <v>20</v>
      </c>
      <c r="K120" s="7" t="s">
        <v>459</v>
      </c>
      <c r="L120" s="7">
        <v>27585877</v>
      </c>
      <c r="M120" s="7" t="s">
        <v>460</v>
      </c>
    </row>
    <row r="121" spans="1:13" s="29" customFormat="1" ht="14.25">
      <c r="A121" s="9"/>
      <c r="B121" s="7">
        <v>23</v>
      </c>
      <c r="C121" s="7" t="s">
        <v>461</v>
      </c>
      <c r="D121" s="7" t="s">
        <v>105</v>
      </c>
      <c r="E121" s="7" t="s">
        <v>462</v>
      </c>
      <c r="F121" s="7">
        <v>3</v>
      </c>
      <c r="G121" s="7" t="s">
        <v>463</v>
      </c>
      <c r="H121" s="7" t="s">
        <v>263</v>
      </c>
      <c r="I121" s="7" t="s">
        <v>464</v>
      </c>
      <c r="J121" s="7" t="s">
        <v>86</v>
      </c>
      <c r="K121" s="7" t="s">
        <v>465</v>
      </c>
      <c r="L121" s="7">
        <v>27585991</v>
      </c>
      <c r="M121" s="7" t="s">
        <v>466</v>
      </c>
    </row>
    <row r="122" spans="1:13" s="29" customFormat="1" ht="28.5">
      <c r="A122" s="9"/>
      <c r="B122" s="7">
        <v>24</v>
      </c>
      <c r="C122" s="7" t="s">
        <v>467</v>
      </c>
      <c r="D122" s="7" t="s">
        <v>468</v>
      </c>
      <c r="E122" s="7" t="s">
        <v>469</v>
      </c>
      <c r="F122" s="7">
        <v>3</v>
      </c>
      <c r="G122" s="7" t="s">
        <v>33</v>
      </c>
      <c r="H122" s="7" t="s">
        <v>470</v>
      </c>
      <c r="I122" s="7" t="s">
        <v>471</v>
      </c>
      <c r="J122" s="7" t="s">
        <v>182</v>
      </c>
      <c r="K122" s="7" t="s">
        <v>472</v>
      </c>
      <c r="L122" s="7">
        <v>15253172122</v>
      </c>
      <c r="M122" s="7" t="s">
        <v>473</v>
      </c>
    </row>
    <row r="123" spans="1:13" s="29" customFormat="1" ht="14.25">
      <c r="A123" s="9"/>
      <c r="B123" s="7">
        <v>25</v>
      </c>
      <c r="C123" s="7" t="s">
        <v>474</v>
      </c>
      <c r="D123" s="7" t="s">
        <v>105</v>
      </c>
      <c r="E123" s="7" t="s">
        <v>475</v>
      </c>
      <c r="F123" s="7">
        <v>1</v>
      </c>
      <c r="G123" s="7" t="s">
        <v>476</v>
      </c>
      <c r="H123" s="7" t="s">
        <v>477</v>
      </c>
      <c r="I123" s="7" t="s">
        <v>478</v>
      </c>
      <c r="J123" s="7" t="s">
        <v>20</v>
      </c>
      <c r="K123" s="7" t="s">
        <v>479</v>
      </c>
      <c r="L123" s="7">
        <v>13820291358</v>
      </c>
      <c r="M123" s="7" t="s">
        <v>480</v>
      </c>
    </row>
    <row r="124" spans="1:13" s="29" customFormat="1" ht="14.25">
      <c r="A124" s="9"/>
      <c r="B124" s="7"/>
      <c r="C124" s="7"/>
      <c r="D124" s="7" t="s">
        <v>481</v>
      </c>
      <c r="E124" s="7" t="s">
        <v>482</v>
      </c>
      <c r="F124" s="7">
        <v>2</v>
      </c>
      <c r="G124" s="7" t="s">
        <v>476</v>
      </c>
      <c r="H124" s="7" t="s">
        <v>477</v>
      </c>
      <c r="I124" s="7" t="s">
        <v>478</v>
      </c>
      <c r="J124" s="7" t="s">
        <v>20</v>
      </c>
      <c r="K124" s="7" t="s">
        <v>483</v>
      </c>
      <c r="L124" s="7">
        <v>15522195809</v>
      </c>
      <c r="M124" s="7" t="s">
        <v>484</v>
      </c>
    </row>
    <row r="125" spans="1:13" s="29" customFormat="1" ht="14.25">
      <c r="A125" s="9"/>
      <c r="B125" s="7">
        <v>26</v>
      </c>
      <c r="C125" s="7" t="s">
        <v>485</v>
      </c>
      <c r="D125" s="7" t="s">
        <v>486</v>
      </c>
      <c r="E125" s="7" t="s">
        <v>294</v>
      </c>
      <c r="F125" s="7">
        <v>1</v>
      </c>
      <c r="G125" s="7" t="s">
        <v>33</v>
      </c>
      <c r="H125" s="7" t="s">
        <v>487</v>
      </c>
      <c r="I125" s="7" t="s">
        <v>447</v>
      </c>
      <c r="J125" s="7" t="s">
        <v>86</v>
      </c>
      <c r="K125" s="7" t="s">
        <v>488</v>
      </c>
      <c r="L125" s="7">
        <v>58578688</v>
      </c>
      <c r="M125" s="19" t="s">
        <v>489</v>
      </c>
    </row>
    <row r="126" spans="1:13" s="29" customFormat="1" ht="14.25">
      <c r="A126" s="9"/>
      <c r="B126" s="7"/>
      <c r="C126" s="7"/>
      <c r="D126" s="7" t="s">
        <v>490</v>
      </c>
      <c r="E126" s="7" t="s">
        <v>491</v>
      </c>
      <c r="F126" s="7">
        <v>1</v>
      </c>
      <c r="G126" s="7" t="s">
        <v>33</v>
      </c>
      <c r="H126" s="7" t="s">
        <v>487</v>
      </c>
      <c r="I126" s="7" t="s">
        <v>447</v>
      </c>
      <c r="J126" s="7" t="s">
        <v>86</v>
      </c>
      <c r="K126" s="7" t="s">
        <v>488</v>
      </c>
      <c r="L126" s="7">
        <v>58578688</v>
      </c>
      <c r="M126" s="19" t="s">
        <v>489</v>
      </c>
    </row>
    <row r="127" spans="1:13" s="29" customFormat="1" ht="14.25">
      <c r="A127" s="9"/>
      <c r="B127" s="7"/>
      <c r="C127" s="7"/>
      <c r="D127" s="7" t="s">
        <v>105</v>
      </c>
      <c r="E127" s="7" t="s">
        <v>294</v>
      </c>
      <c r="F127" s="7">
        <v>1</v>
      </c>
      <c r="G127" s="7" t="s">
        <v>33</v>
      </c>
      <c r="H127" s="7" t="s">
        <v>487</v>
      </c>
      <c r="I127" s="7" t="s">
        <v>447</v>
      </c>
      <c r="J127" s="7" t="s">
        <v>86</v>
      </c>
      <c r="K127" s="7" t="s">
        <v>488</v>
      </c>
      <c r="L127" s="7">
        <v>58578688</v>
      </c>
      <c r="M127" s="19" t="s">
        <v>489</v>
      </c>
    </row>
    <row r="128" spans="1:13" s="29" customFormat="1" ht="14.25">
      <c r="A128" s="9"/>
      <c r="B128" s="7"/>
      <c r="C128" s="7"/>
      <c r="D128" s="7" t="s">
        <v>492</v>
      </c>
      <c r="E128" s="7" t="s">
        <v>294</v>
      </c>
      <c r="F128" s="7">
        <v>1</v>
      </c>
      <c r="G128" s="7" t="s">
        <v>493</v>
      </c>
      <c r="H128" s="7" t="s">
        <v>487</v>
      </c>
      <c r="I128" s="7" t="s">
        <v>447</v>
      </c>
      <c r="J128" s="7" t="s">
        <v>182</v>
      </c>
      <c r="K128" s="7" t="s">
        <v>488</v>
      </c>
      <c r="L128" s="7">
        <v>58578688</v>
      </c>
      <c r="M128" s="19" t="s">
        <v>489</v>
      </c>
    </row>
    <row r="129" spans="1:13" s="29" customFormat="1" ht="14.25">
      <c r="A129" s="9"/>
      <c r="B129" s="7"/>
      <c r="C129" s="7"/>
      <c r="D129" s="7" t="s">
        <v>494</v>
      </c>
      <c r="E129" s="7" t="s">
        <v>294</v>
      </c>
      <c r="F129" s="7">
        <v>1</v>
      </c>
      <c r="G129" s="7" t="s">
        <v>33</v>
      </c>
      <c r="H129" s="7" t="s">
        <v>487</v>
      </c>
      <c r="I129" s="7" t="s">
        <v>447</v>
      </c>
      <c r="J129" s="7" t="s">
        <v>86</v>
      </c>
      <c r="K129" s="7" t="s">
        <v>488</v>
      </c>
      <c r="L129" s="7">
        <v>58578688</v>
      </c>
      <c r="M129" s="19" t="s">
        <v>489</v>
      </c>
    </row>
    <row r="130" spans="1:13" s="29" customFormat="1" ht="14.25">
      <c r="A130" s="9"/>
      <c r="B130" s="7">
        <v>27</v>
      </c>
      <c r="C130" s="7" t="s">
        <v>495</v>
      </c>
      <c r="D130" s="7" t="s">
        <v>105</v>
      </c>
      <c r="E130" s="7" t="s">
        <v>496</v>
      </c>
      <c r="F130" s="7">
        <v>1</v>
      </c>
      <c r="G130" s="7" t="s">
        <v>279</v>
      </c>
      <c r="H130" s="7" t="s">
        <v>497</v>
      </c>
      <c r="I130" s="7" t="s">
        <v>498</v>
      </c>
      <c r="J130" s="7" t="s">
        <v>20</v>
      </c>
      <c r="K130" s="7" t="s">
        <v>499</v>
      </c>
      <c r="L130" s="7">
        <v>27309398</v>
      </c>
      <c r="M130" s="7" t="s">
        <v>500</v>
      </c>
    </row>
    <row r="131" spans="1:13" s="29" customFormat="1" ht="14.25">
      <c r="A131" s="9"/>
      <c r="B131" s="7"/>
      <c r="C131" s="7"/>
      <c r="D131" s="7" t="s">
        <v>501</v>
      </c>
      <c r="E131" s="7" t="s">
        <v>502</v>
      </c>
      <c r="F131" s="7">
        <v>1</v>
      </c>
      <c r="G131" s="7" t="s">
        <v>503</v>
      </c>
      <c r="H131" s="7" t="s">
        <v>504</v>
      </c>
      <c r="I131" s="7" t="s">
        <v>498</v>
      </c>
      <c r="J131" s="7" t="s">
        <v>20</v>
      </c>
      <c r="K131" s="7" t="s">
        <v>499</v>
      </c>
      <c r="L131" s="7">
        <v>27309398</v>
      </c>
      <c r="M131" s="7" t="s">
        <v>500</v>
      </c>
    </row>
    <row r="132" spans="1:13" s="29" customFormat="1" ht="14.25">
      <c r="A132" s="9"/>
      <c r="B132" s="7"/>
      <c r="C132" s="7"/>
      <c r="D132" s="7" t="s">
        <v>505</v>
      </c>
      <c r="E132" s="7" t="s">
        <v>506</v>
      </c>
      <c r="F132" s="7">
        <v>1</v>
      </c>
      <c r="G132" s="7" t="s">
        <v>507</v>
      </c>
      <c r="H132" s="7" t="s">
        <v>508</v>
      </c>
      <c r="I132" s="7" t="s">
        <v>498</v>
      </c>
      <c r="J132" s="7" t="s">
        <v>20</v>
      </c>
      <c r="K132" s="7" t="s">
        <v>499</v>
      </c>
      <c r="L132" s="7">
        <v>27309398</v>
      </c>
      <c r="M132" s="7" t="s">
        <v>500</v>
      </c>
    </row>
    <row r="133" spans="1:13" s="29" customFormat="1" ht="14.25">
      <c r="A133" s="9"/>
      <c r="B133" s="7"/>
      <c r="C133" s="7"/>
      <c r="D133" s="7" t="s">
        <v>509</v>
      </c>
      <c r="E133" s="7" t="s">
        <v>510</v>
      </c>
      <c r="F133" s="7">
        <v>1</v>
      </c>
      <c r="G133" s="7" t="s">
        <v>511</v>
      </c>
      <c r="H133" s="7" t="s">
        <v>512</v>
      </c>
      <c r="I133" s="7" t="s">
        <v>498</v>
      </c>
      <c r="J133" s="7" t="s">
        <v>20</v>
      </c>
      <c r="K133" s="7" t="s">
        <v>499</v>
      </c>
      <c r="L133" s="7">
        <v>27309398</v>
      </c>
      <c r="M133" s="7" t="s">
        <v>500</v>
      </c>
    </row>
    <row r="134" spans="1:13" s="29" customFormat="1" ht="14.25">
      <c r="A134" s="9"/>
      <c r="B134" s="7">
        <v>28</v>
      </c>
      <c r="C134" s="7" t="s">
        <v>513</v>
      </c>
      <c r="D134" s="7" t="s">
        <v>267</v>
      </c>
      <c r="E134" s="7" t="s">
        <v>27</v>
      </c>
      <c r="F134" s="7">
        <v>1</v>
      </c>
      <c r="G134" s="7" t="s">
        <v>514</v>
      </c>
      <c r="H134" s="7" t="s">
        <v>515</v>
      </c>
      <c r="I134" s="7" t="s">
        <v>516</v>
      </c>
      <c r="J134" s="7" t="s">
        <v>86</v>
      </c>
      <c r="K134" s="7" t="s">
        <v>517</v>
      </c>
      <c r="L134" s="7">
        <v>27586102</v>
      </c>
      <c r="M134" s="7" t="s">
        <v>518</v>
      </c>
    </row>
    <row r="135" spans="1:13" s="29" customFormat="1" ht="14.25">
      <c r="A135" s="9"/>
      <c r="B135" s="7"/>
      <c r="C135" s="7"/>
      <c r="D135" s="7" t="s">
        <v>519</v>
      </c>
      <c r="E135" s="7" t="s">
        <v>27</v>
      </c>
      <c r="F135" s="7">
        <v>2</v>
      </c>
      <c r="G135" s="7" t="s">
        <v>514</v>
      </c>
      <c r="H135" s="7" t="s">
        <v>515</v>
      </c>
      <c r="I135" s="7" t="s">
        <v>516</v>
      </c>
      <c r="J135" s="7" t="s">
        <v>86</v>
      </c>
      <c r="K135" s="7" t="s">
        <v>517</v>
      </c>
      <c r="L135" s="7">
        <v>27586102</v>
      </c>
      <c r="M135" s="7" t="s">
        <v>518</v>
      </c>
    </row>
    <row r="136" spans="1:13" s="29" customFormat="1" ht="14.25">
      <c r="A136" s="9"/>
      <c r="B136" s="7"/>
      <c r="C136" s="7"/>
      <c r="D136" s="7" t="s">
        <v>520</v>
      </c>
      <c r="E136" s="7" t="s">
        <v>27</v>
      </c>
      <c r="F136" s="7">
        <v>2</v>
      </c>
      <c r="G136" s="7" t="s">
        <v>514</v>
      </c>
      <c r="H136" s="7" t="s">
        <v>515</v>
      </c>
      <c r="I136" s="7" t="s">
        <v>516</v>
      </c>
      <c r="J136" s="7" t="s">
        <v>86</v>
      </c>
      <c r="K136" s="7" t="s">
        <v>517</v>
      </c>
      <c r="L136" s="7">
        <v>27586102</v>
      </c>
      <c r="M136" s="7" t="s">
        <v>518</v>
      </c>
    </row>
    <row r="137" spans="1:13" s="29" customFormat="1" ht="14.25">
      <c r="A137" s="9"/>
      <c r="B137" s="7"/>
      <c r="C137" s="7"/>
      <c r="D137" s="7" t="s">
        <v>521</v>
      </c>
      <c r="E137" s="7" t="s">
        <v>27</v>
      </c>
      <c r="F137" s="7">
        <v>2</v>
      </c>
      <c r="G137" s="7" t="s">
        <v>514</v>
      </c>
      <c r="H137" s="7" t="s">
        <v>515</v>
      </c>
      <c r="I137" s="7" t="s">
        <v>516</v>
      </c>
      <c r="J137" s="7" t="s">
        <v>86</v>
      </c>
      <c r="K137" s="7" t="s">
        <v>517</v>
      </c>
      <c r="L137" s="7">
        <v>27586102</v>
      </c>
      <c r="M137" s="7" t="s">
        <v>518</v>
      </c>
    </row>
    <row r="138" spans="1:13" s="29" customFormat="1" ht="14.25">
      <c r="A138" s="9"/>
      <c r="B138" s="7"/>
      <c r="C138" s="7"/>
      <c r="D138" s="7" t="s">
        <v>522</v>
      </c>
      <c r="E138" s="7" t="s">
        <v>27</v>
      </c>
      <c r="F138" s="7">
        <v>2</v>
      </c>
      <c r="G138" s="7" t="s">
        <v>514</v>
      </c>
      <c r="H138" s="7" t="s">
        <v>515</v>
      </c>
      <c r="I138" s="7" t="s">
        <v>516</v>
      </c>
      <c r="J138" s="7" t="s">
        <v>86</v>
      </c>
      <c r="K138" s="7" t="s">
        <v>517</v>
      </c>
      <c r="L138" s="7">
        <v>27586102</v>
      </c>
      <c r="M138" s="7" t="s">
        <v>518</v>
      </c>
    </row>
    <row r="139" spans="1:13" s="29" customFormat="1" ht="14.25">
      <c r="A139" s="9"/>
      <c r="B139" s="7">
        <v>29</v>
      </c>
      <c r="C139" s="7" t="s">
        <v>523</v>
      </c>
      <c r="D139" s="7" t="s">
        <v>524</v>
      </c>
      <c r="E139" s="7" t="s">
        <v>525</v>
      </c>
      <c r="F139" s="7">
        <v>2</v>
      </c>
      <c r="G139" s="7" t="s">
        <v>526</v>
      </c>
      <c r="H139" s="7" t="s">
        <v>339</v>
      </c>
      <c r="I139" s="7" t="s">
        <v>350</v>
      </c>
      <c r="J139" s="7" t="s">
        <v>56</v>
      </c>
      <c r="K139" s="7" t="s">
        <v>527</v>
      </c>
      <c r="L139" s="7">
        <v>23666582</v>
      </c>
      <c r="M139" s="7" t="s">
        <v>528</v>
      </c>
    </row>
    <row r="140" spans="1:13" s="29" customFormat="1" ht="14.25">
      <c r="A140" s="9"/>
      <c r="B140" s="7"/>
      <c r="C140" s="7"/>
      <c r="D140" s="7" t="s">
        <v>529</v>
      </c>
      <c r="E140" s="7" t="s">
        <v>530</v>
      </c>
      <c r="F140" s="7">
        <v>2</v>
      </c>
      <c r="G140" s="7"/>
      <c r="H140" s="7"/>
      <c r="I140" s="7"/>
      <c r="J140" s="7"/>
      <c r="K140" s="7"/>
      <c r="L140" s="7"/>
      <c r="M140" s="7"/>
    </row>
    <row r="141" spans="1:13" s="29" customFormat="1" ht="14.25">
      <c r="A141" s="9"/>
      <c r="B141" s="7"/>
      <c r="C141" s="7"/>
      <c r="D141" s="7" t="s">
        <v>531</v>
      </c>
      <c r="E141" s="7" t="s">
        <v>532</v>
      </c>
      <c r="F141" s="7">
        <v>3</v>
      </c>
      <c r="G141" s="7" t="s">
        <v>533</v>
      </c>
      <c r="H141" s="7"/>
      <c r="I141" s="7"/>
      <c r="J141" s="7"/>
      <c r="K141" s="7"/>
      <c r="L141" s="7"/>
      <c r="M141" s="7"/>
    </row>
    <row r="142" spans="1:13" s="29" customFormat="1" ht="14.25">
      <c r="A142" s="9"/>
      <c r="B142" s="7"/>
      <c r="C142" s="7"/>
      <c r="D142" s="7" t="s">
        <v>534</v>
      </c>
      <c r="E142" s="7" t="s">
        <v>532</v>
      </c>
      <c r="F142" s="7">
        <v>3</v>
      </c>
      <c r="G142" s="7"/>
      <c r="H142" s="7"/>
      <c r="I142" s="7"/>
      <c r="J142" s="7"/>
      <c r="K142" s="7"/>
      <c r="L142" s="7"/>
      <c r="M142" s="7"/>
    </row>
    <row r="143" spans="1:13" s="29" customFormat="1" ht="42.75">
      <c r="A143" s="9"/>
      <c r="B143" s="7">
        <v>30</v>
      </c>
      <c r="C143" s="7" t="s">
        <v>535</v>
      </c>
      <c r="D143" s="7" t="s">
        <v>42</v>
      </c>
      <c r="E143" s="7" t="s">
        <v>536</v>
      </c>
      <c r="F143" s="7">
        <v>2</v>
      </c>
      <c r="G143" s="7" t="s">
        <v>537</v>
      </c>
      <c r="H143" s="7" t="s">
        <v>538</v>
      </c>
      <c r="I143" s="7" t="s">
        <v>539</v>
      </c>
      <c r="J143" s="7" t="s">
        <v>20</v>
      </c>
      <c r="K143" s="7" t="s">
        <v>540</v>
      </c>
      <c r="L143" s="7">
        <v>23666036</v>
      </c>
      <c r="M143" s="7" t="s">
        <v>541</v>
      </c>
    </row>
    <row r="144" spans="1:13" s="29" customFormat="1" ht="14.25">
      <c r="A144" s="9"/>
      <c r="B144" s="7">
        <v>31</v>
      </c>
      <c r="C144" s="7" t="s">
        <v>542</v>
      </c>
      <c r="D144" s="7" t="s">
        <v>543</v>
      </c>
      <c r="E144" s="7" t="s">
        <v>544</v>
      </c>
      <c r="F144" s="7">
        <v>2</v>
      </c>
      <c r="G144" s="7" t="s">
        <v>545</v>
      </c>
      <c r="H144" s="7" t="s">
        <v>546</v>
      </c>
      <c r="I144" s="7" t="s">
        <v>547</v>
      </c>
      <c r="J144" s="7" t="s">
        <v>86</v>
      </c>
      <c r="K144" s="7" t="s">
        <v>548</v>
      </c>
      <c r="L144" s="7">
        <v>87875600</v>
      </c>
      <c r="M144" s="7" t="s">
        <v>549</v>
      </c>
    </row>
    <row r="145" spans="1:13" s="29" customFormat="1" ht="28.5">
      <c r="A145" s="9"/>
      <c r="B145" s="7">
        <v>32</v>
      </c>
      <c r="C145" s="7" t="s">
        <v>550</v>
      </c>
      <c r="D145" s="7" t="s">
        <v>551</v>
      </c>
      <c r="E145" s="7" t="s">
        <v>552</v>
      </c>
      <c r="F145" s="7">
        <v>1</v>
      </c>
      <c r="G145" s="7" t="s">
        <v>553</v>
      </c>
      <c r="H145" s="7" t="s">
        <v>554</v>
      </c>
      <c r="I145" s="7" t="s">
        <v>555</v>
      </c>
      <c r="J145" s="7" t="s">
        <v>86</v>
      </c>
      <c r="K145" s="7" t="s">
        <v>556</v>
      </c>
      <c r="L145" s="7" t="s">
        <v>557</v>
      </c>
      <c r="M145" s="7" t="s">
        <v>558</v>
      </c>
    </row>
    <row r="146" spans="1:13" s="29" customFormat="1" ht="28.5">
      <c r="A146" s="9"/>
      <c r="B146" s="7"/>
      <c r="C146" s="7"/>
      <c r="D146" s="7" t="s">
        <v>551</v>
      </c>
      <c r="E146" s="7" t="s">
        <v>552</v>
      </c>
      <c r="F146" s="7">
        <v>1</v>
      </c>
      <c r="G146" s="7" t="s">
        <v>553</v>
      </c>
      <c r="H146" s="7" t="s">
        <v>554</v>
      </c>
      <c r="I146" s="7" t="s">
        <v>555</v>
      </c>
      <c r="J146" s="7" t="s">
        <v>20</v>
      </c>
      <c r="K146" s="7" t="s">
        <v>556</v>
      </c>
      <c r="L146" s="7">
        <v>87875689</v>
      </c>
      <c r="M146" s="7" t="s">
        <v>558</v>
      </c>
    </row>
    <row r="147" spans="1:13" s="29" customFormat="1" ht="28.5">
      <c r="A147" s="9"/>
      <c r="B147" s="7"/>
      <c r="C147" s="7"/>
      <c r="D147" s="7" t="s">
        <v>105</v>
      </c>
      <c r="E147" s="7" t="s">
        <v>17</v>
      </c>
      <c r="F147" s="7">
        <v>2</v>
      </c>
      <c r="G147" s="7" t="s">
        <v>559</v>
      </c>
      <c r="H147" s="7" t="s">
        <v>554</v>
      </c>
      <c r="I147" s="7" t="s">
        <v>555</v>
      </c>
      <c r="J147" s="7" t="s">
        <v>20</v>
      </c>
      <c r="K147" s="7" t="s">
        <v>556</v>
      </c>
      <c r="L147" s="7">
        <v>87875689</v>
      </c>
      <c r="M147" s="7" t="s">
        <v>558</v>
      </c>
    </row>
    <row r="148" spans="1:13" s="29" customFormat="1" ht="28.5">
      <c r="A148" s="9"/>
      <c r="B148" s="7"/>
      <c r="C148" s="7"/>
      <c r="D148" s="7" t="s">
        <v>560</v>
      </c>
      <c r="E148" s="7" t="s">
        <v>552</v>
      </c>
      <c r="F148" s="7">
        <v>2</v>
      </c>
      <c r="G148" s="7" t="s">
        <v>561</v>
      </c>
      <c r="H148" s="7" t="s">
        <v>554</v>
      </c>
      <c r="I148" s="7" t="s">
        <v>555</v>
      </c>
      <c r="J148" s="7" t="s">
        <v>20</v>
      </c>
      <c r="K148" s="7" t="s">
        <v>556</v>
      </c>
      <c r="L148" s="7">
        <v>87875689</v>
      </c>
      <c r="M148" s="7" t="s">
        <v>558</v>
      </c>
    </row>
    <row r="149" spans="1:13" s="29" customFormat="1" ht="28.5">
      <c r="A149" s="9"/>
      <c r="B149" s="7"/>
      <c r="C149" s="7"/>
      <c r="D149" s="7" t="s">
        <v>562</v>
      </c>
      <c r="E149" s="7" t="s">
        <v>563</v>
      </c>
      <c r="F149" s="7">
        <v>1</v>
      </c>
      <c r="G149" s="7" t="s">
        <v>410</v>
      </c>
      <c r="H149" s="7" t="s">
        <v>554</v>
      </c>
      <c r="I149" s="7" t="s">
        <v>555</v>
      </c>
      <c r="J149" s="7" t="s">
        <v>20</v>
      </c>
      <c r="K149" s="7" t="s">
        <v>556</v>
      </c>
      <c r="L149" s="7">
        <v>87875689</v>
      </c>
      <c r="M149" s="7" t="s">
        <v>558</v>
      </c>
    </row>
    <row r="150" spans="1:13" s="29" customFormat="1" ht="28.5">
      <c r="A150" s="9"/>
      <c r="B150" s="7"/>
      <c r="C150" s="7"/>
      <c r="D150" s="7" t="s">
        <v>564</v>
      </c>
      <c r="E150" s="7" t="s">
        <v>565</v>
      </c>
      <c r="F150" s="7">
        <v>2</v>
      </c>
      <c r="G150" s="7" t="s">
        <v>410</v>
      </c>
      <c r="H150" s="7" t="s">
        <v>554</v>
      </c>
      <c r="I150" s="7" t="s">
        <v>555</v>
      </c>
      <c r="J150" s="7" t="s">
        <v>20</v>
      </c>
      <c r="K150" s="7" t="s">
        <v>556</v>
      </c>
      <c r="L150" s="7">
        <v>87875689</v>
      </c>
      <c r="M150" s="7" t="s">
        <v>558</v>
      </c>
    </row>
    <row r="151" spans="1:13" s="29" customFormat="1" ht="14.25">
      <c r="A151" s="9"/>
      <c r="B151" s="7">
        <v>33</v>
      </c>
      <c r="C151" s="7" t="s">
        <v>566</v>
      </c>
      <c r="D151" s="7" t="s">
        <v>105</v>
      </c>
      <c r="E151" s="7" t="s">
        <v>17</v>
      </c>
      <c r="F151" s="7">
        <v>2</v>
      </c>
      <c r="G151" s="7"/>
      <c r="H151" s="7" t="s">
        <v>567</v>
      </c>
      <c r="I151" s="7" t="s">
        <v>350</v>
      </c>
      <c r="J151" s="7" t="s">
        <v>20</v>
      </c>
      <c r="K151" s="7" t="s">
        <v>568</v>
      </c>
      <c r="L151" s="7">
        <v>15302195520</v>
      </c>
      <c r="M151" s="7" t="s">
        <v>569</v>
      </c>
    </row>
    <row r="152" spans="1:13" s="29" customFormat="1" ht="14.25">
      <c r="A152" s="9"/>
      <c r="B152" s="7"/>
      <c r="C152" s="7"/>
      <c r="D152" s="7" t="s">
        <v>570</v>
      </c>
      <c r="E152" s="7" t="s">
        <v>571</v>
      </c>
      <c r="F152" s="7">
        <v>1</v>
      </c>
      <c r="G152" s="7"/>
      <c r="H152" s="7" t="s">
        <v>567</v>
      </c>
      <c r="I152" s="7" t="s">
        <v>350</v>
      </c>
      <c r="J152" s="7" t="s">
        <v>20</v>
      </c>
      <c r="K152" s="7" t="s">
        <v>568</v>
      </c>
      <c r="L152" s="7">
        <v>15302195520</v>
      </c>
      <c r="M152" s="7" t="s">
        <v>569</v>
      </c>
    </row>
    <row r="153" spans="1:13" s="29" customFormat="1" ht="14.25">
      <c r="A153" s="9"/>
      <c r="B153" s="7">
        <v>34</v>
      </c>
      <c r="C153" s="7" t="s">
        <v>572</v>
      </c>
      <c r="D153" s="7" t="s">
        <v>573</v>
      </c>
      <c r="E153" s="7" t="s">
        <v>93</v>
      </c>
      <c r="F153" s="7">
        <v>2</v>
      </c>
      <c r="G153" s="7" t="s">
        <v>303</v>
      </c>
      <c r="H153" s="7" t="s">
        <v>574</v>
      </c>
      <c r="I153" s="7" t="s">
        <v>350</v>
      </c>
      <c r="J153" s="7" t="s">
        <v>86</v>
      </c>
      <c r="K153" s="7" t="s">
        <v>575</v>
      </c>
      <c r="L153" s="7">
        <v>23718789</v>
      </c>
      <c r="M153" s="7" t="s">
        <v>576</v>
      </c>
    </row>
    <row r="154" spans="1:13" s="29" customFormat="1" ht="14.25">
      <c r="A154" s="9"/>
      <c r="B154" s="7"/>
      <c r="C154" s="7"/>
      <c r="D154" s="7" t="s">
        <v>577</v>
      </c>
      <c r="E154" s="7" t="s">
        <v>93</v>
      </c>
      <c r="F154" s="7">
        <v>2</v>
      </c>
      <c r="G154" s="7" t="s">
        <v>303</v>
      </c>
      <c r="H154" s="7" t="s">
        <v>574</v>
      </c>
      <c r="I154" s="7" t="s">
        <v>350</v>
      </c>
      <c r="J154" s="7" t="s">
        <v>86</v>
      </c>
      <c r="K154" s="7" t="s">
        <v>575</v>
      </c>
      <c r="L154" s="7">
        <v>23718789</v>
      </c>
      <c r="M154" s="7" t="s">
        <v>576</v>
      </c>
    </row>
    <row r="155" spans="1:13" s="29" customFormat="1" ht="14.25">
      <c r="A155" s="9"/>
      <c r="B155" s="7"/>
      <c r="C155" s="7"/>
      <c r="D155" s="7" t="s">
        <v>578</v>
      </c>
      <c r="E155" s="7" t="s">
        <v>93</v>
      </c>
      <c r="F155" s="7">
        <v>2</v>
      </c>
      <c r="G155" s="7" t="s">
        <v>303</v>
      </c>
      <c r="H155" s="7" t="s">
        <v>574</v>
      </c>
      <c r="I155" s="7" t="s">
        <v>350</v>
      </c>
      <c r="J155" s="7" t="s">
        <v>86</v>
      </c>
      <c r="K155" s="7" t="s">
        <v>575</v>
      </c>
      <c r="L155" s="7">
        <v>23718789</v>
      </c>
      <c r="M155" s="7" t="s">
        <v>576</v>
      </c>
    </row>
    <row r="156" spans="1:13" s="29" customFormat="1" ht="14.25">
      <c r="A156" s="9"/>
      <c r="B156" s="7"/>
      <c r="C156" s="7"/>
      <c r="D156" s="7" t="s">
        <v>579</v>
      </c>
      <c r="E156" s="7" t="s">
        <v>93</v>
      </c>
      <c r="F156" s="7">
        <v>2</v>
      </c>
      <c r="G156" s="7" t="s">
        <v>83</v>
      </c>
      <c r="H156" s="7" t="s">
        <v>574</v>
      </c>
      <c r="I156" s="7" t="s">
        <v>350</v>
      </c>
      <c r="J156" s="7" t="s">
        <v>86</v>
      </c>
      <c r="K156" s="7" t="s">
        <v>575</v>
      </c>
      <c r="L156" s="7">
        <v>23718789</v>
      </c>
      <c r="M156" s="7" t="s">
        <v>576</v>
      </c>
    </row>
    <row r="157" spans="1:13" s="29" customFormat="1" ht="14.25">
      <c r="A157" s="9"/>
      <c r="B157" s="7"/>
      <c r="C157" s="7"/>
      <c r="D157" s="7" t="s">
        <v>580</v>
      </c>
      <c r="E157" s="7" t="s">
        <v>93</v>
      </c>
      <c r="F157" s="7">
        <v>2</v>
      </c>
      <c r="G157" s="7" t="s">
        <v>83</v>
      </c>
      <c r="H157" s="7" t="s">
        <v>574</v>
      </c>
      <c r="I157" s="7" t="s">
        <v>350</v>
      </c>
      <c r="J157" s="7" t="s">
        <v>86</v>
      </c>
      <c r="K157" s="7" t="s">
        <v>575</v>
      </c>
      <c r="L157" s="7">
        <v>23718789</v>
      </c>
      <c r="M157" s="7" t="s">
        <v>576</v>
      </c>
    </row>
    <row r="158" spans="1:13" s="29" customFormat="1" ht="14.25">
      <c r="A158" s="9"/>
      <c r="B158" s="7">
        <v>35</v>
      </c>
      <c r="C158" s="7" t="s">
        <v>581</v>
      </c>
      <c r="D158" s="7" t="s">
        <v>582</v>
      </c>
      <c r="E158" s="7" t="s">
        <v>583</v>
      </c>
      <c r="F158" s="7">
        <v>1</v>
      </c>
      <c r="G158" s="7" t="s">
        <v>584</v>
      </c>
      <c r="H158" s="7" t="s">
        <v>585</v>
      </c>
      <c r="I158" s="7" t="s">
        <v>586</v>
      </c>
      <c r="J158" s="7" t="s">
        <v>20</v>
      </c>
      <c r="K158" s="7" t="s">
        <v>587</v>
      </c>
      <c r="L158" s="7">
        <v>15822516071</v>
      </c>
      <c r="M158" s="7" t="s">
        <v>588</v>
      </c>
    </row>
    <row r="159" spans="1:13" s="29" customFormat="1" ht="14.25">
      <c r="A159" s="9"/>
      <c r="B159" s="7"/>
      <c r="C159" s="7"/>
      <c r="D159" s="7" t="s">
        <v>582</v>
      </c>
      <c r="E159" s="7" t="s">
        <v>583</v>
      </c>
      <c r="F159" s="7">
        <v>1</v>
      </c>
      <c r="G159" s="7" t="s">
        <v>584</v>
      </c>
      <c r="H159" s="7" t="s">
        <v>585</v>
      </c>
      <c r="I159" s="7" t="s">
        <v>586</v>
      </c>
      <c r="J159" s="7" t="s">
        <v>20</v>
      </c>
      <c r="K159" s="7" t="s">
        <v>587</v>
      </c>
      <c r="L159" s="7">
        <v>15822516071</v>
      </c>
      <c r="M159" s="7" t="s">
        <v>588</v>
      </c>
    </row>
    <row r="160" spans="1:13" s="29" customFormat="1" ht="14.25">
      <c r="A160" s="9"/>
      <c r="B160" s="7"/>
      <c r="C160" s="7"/>
      <c r="D160" s="7" t="s">
        <v>105</v>
      </c>
      <c r="E160" s="7" t="s">
        <v>583</v>
      </c>
      <c r="F160" s="7">
        <v>1</v>
      </c>
      <c r="G160" s="7" t="s">
        <v>584</v>
      </c>
      <c r="H160" s="7" t="s">
        <v>585</v>
      </c>
      <c r="I160" s="7" t="s">
        <v>586</v>
      </c>
      <c r="J160" s="7" t="s">
        <v>20</v>
      </c>
      <c r="K160" s="7" t="s">
        <v>587</v>
      </c>
      <c r="L160" s="7">
        <v>15822516071</v>
      </c>
      <c r="M160" s="7" t="s">
        <v>589</v>
      </c>
    </row>
    <row r="161" spans="1:13" s="29" customFormat="1" ht="28.5">
      <c r="A161" s="9"/>
      <c r="B161" s="7">
        <v>36</v>
      </c>
      <c r="C161" s="7" t="s">
        <v>590</v>
      </c>
      <c r="D161" s="7" t="s">
        <v>105</v>
      </c>
      <c r="E161" s="7" t="s">
        <v>591</v>
      </c>
      <c r="F161" s="7">
        <v>3</v>
      </c>
      <c r="G161" s="7" t="s">
        <v>592</v>
      </c>
      <c r="H161" s="7" t="s">
        <v>263</v>
      </c>
      <c r="I161" s="7" t="s">
        <v>350</v>
      </c>
      <c r="J161" s="7" t="s">
        <v>56</v>
      </c>
      <c r="K161" s="7" t="s">
        <v>593</v>
      </c>
      <c r="L161" s="7">
        <v>27585806</v>
      </c>
      <c r="M161" s="7" t="s">
        <v>594</v>
      </c>
    </row>
    <row r="162" spans="1:13" s="29" customFormat="1" ht="14.25">
      <c r="A162" s="9"/>
      <c r="B162" s="7">
        <v>37</v>
      </c>
      <c r="C162" s="7" t="s">
        <v>595</v>
      </c>
      <c r="D162" s="7" t="s">
        <v>107</v>
      </c>
      <c r="E162" s="7" t="s">
        <v>596</v>
      </c>
      <c r="F162" s="7">
        <v>1</v>
      </c>
      <c r="G162" s="7" t="s">
        <v>33</v>
      </c>
      <c r="H162" s="7" t="s">
        <v>597</v>
      </c>
      <c r="I162" s="7" t="s">
        <v>598</v>
      </c>
      <c r="J162" s="7" t="s">
        <v>20</v>
      </c>
      <c r="K162" s="7" t="s">
        <v>599</v>
      </c>
      <c r="L162" s="7">
        <v>27429971</v>
      </c>
      <c r="M162" s="7" t="s">
        <v>600</v>
      </c>
    </row>
    <row r="163" spans="1:13" s="29" customFormat="1" ht="14.25">
      <c r="A163" s="9"/>
      <c r="B163" s="7"/>
      <c r="C163" s="7"/>
      <c r="D163" s="7" t="s">
        <v>105</v>
      </c>
      <c r="E163" s="7" t="s">
        <v>601</v>
      </c>
      <c r="F163" s="7">
        <v>1</v>
      </c>
      <c r="G163" s="7" t="s">
        <v>33</v>
      </c>
      <c r="H163" s="7" t="s">
        <v>602</v>
      </c>
      <c r="I163" s="7" t="s">
        <v>598</v>
      </c>
      <c r="J163" s="7" t="s">
        <v>20</v>
      </c>
      <c r="K163" s="7" t="s">
        <v>599</v>
      </c>
      <c r="L163" s="7">
        <v>27429971</v>
      </c>
      <c r="M163" s="7" t="s">
        <v>600</v>
      </c>
    </row>
    <row r="164" spans="1:13" s="29" customFormat="1" ht="28.5">
      <c r="A164" s="6" t="s">
        <v>603</v>
      </c>
      <c r="B164" s="7">
        <v>1</v>
      </c>
      <c r="C164" s="8" t="s">
        <v>604</v>
      </c>
      <c r="D164" s="7" t="s">
        <v>605</v>
      </c>
      <c r="E164" s="7" t="s">
        <v>606</v>
      </c>
      <c r="F164" s="7">
        <v>2</v>
      </c>
      <c r="G164" s="20" t="s">
        <v>607</v>
      </c>
      <c r="H164" s="7" t="s">
        <v>608</v>
      </c>
      <c r="I164" s="7" t="s">
        <v>609</v>
      </c>
      <c r="J164" s="7" t="s">
        <v>20</v>
      </c>
      <c r="K164" s="7" t="s">
        <v>610</v>
      </c>
      <c r="L164" s="7">
        <v>27391532</v>
      </c>
      <c r="M164" s="7" t="s">
        <v>611</v>
      </c>
    </row>
    <row r="165" spans="1:13" s="29" customFormat="1" ht="28.5">
      <c r="A165" s="9"/>
      <c r="B165" s="7"/>
      <c r="C165" s="8"/>
      <c r="D165" s="7" t="s">
        <v>605</v>
      </c>
      <c r="E165" s="7" t="s">
        <v>612</v>
      </c>
      <c r="F165" s="7">
        <v>2</v>
      </c>
      <c r="G165" s="20" t="s">
        <v>607</v>
      </c>
      <c r="H165" s="7" t="s">
        <v>608</v>
      </c>
      <c r="I165" s="7" t="s">
        <v>609</v>
      </c>
      <c r="J165" s="7" t="s">
        <v>20</v>
      </c>
      <c r="K165" s="7" t="s">
        <v>610</v>
      </c>
      <c r="L165" s="7">
        <v>27391532</v>
      </c>
      <c r="M165" s="7" t="s">
        <v>611</v>
      </c>
    </row>
    <row r="166" spans="1:13" s="29" customFormat="1" ht="14.25">
      <c r="A166" s="9"/>
      <c r="B166" s="7"/>
      <c r="C166" s="8"/>
      <c r="D166" s="7" t="s">
        <v>613</v>
      </c>
      <c r="E166" s="7" t="s">
        <v>614</v>
      </c>
      <c r="F166" s="7">
        <v>1</v>
      </c>
      <c r="G166" s="20" t="s">
        <v>615</v>
      </c>
      <c r="H166" s="7" t="s">
        <v>608</v>
      </c>
      <c r="I166" s="7" t="s">
        <v>609</v>
      </c>
      <c r="J166" s="7" t="s">
        <v>20</v>
      </c>
      <c r="K166" s="7" t="s">
        <v>610</v>
      </c>
      <c r="L166" s="7">
        <v>27391532</v>
      </c>
      <c r="M166" s="7" t="s">
        <v>611</v>
      </c>
    </row>
    <row r="167" spans="1:13" s="29" customFormat="1" ht="14.25">
      <c r="A167" s="9"/>
      <c r="B167" s="7"/>
      <c r="C167" s="8"/>
      <c r="D167" s="7" t="s">
        <v>616</v>
      </c>
      <c r="E167" s="7" t="s">
        <v>617</v>
      </c>
      <c r="F167" s="7">
        <v>1</v>
      </c>
      <c r="G167" s="20" t="s">
        <v>618</v>
      </c>
      <c r="H167" s="7" t="s">
        <v>608</v>
      </c>
      <c r="I167" s="7" t="s">
        <v>609</v>
      </c>
      <c r="J167" s="7" t="s">
        <v>20</v>
      </c>
      <c r="K167" s="7" t="s">
        <v>610</v>
      </c>
      <c r="L167" s="7">
        <v>27391532</v>
      </c>
      <c r="M167" s="7" t="s">
        <v>611</v>
      </c>
    </row>
    <row r="168" spans="1:13" s="29" customFormat="1" ht="14.25">
      <c r="A168" s="9"/>
      <c r="B168" s="7"/>
      <c r="C168" s="8"/>
      <c r="D168" s="7" t="s">
        <v>619</v>
      </c>
      <c r="E168" s="7" t="s">
        <v>620</v>
      </c>
      <c r="F168" s="7">
        <v>1</v>
      </c>
      <c r="G168" s="20" t="s">
        <v>618</v>
      </c>
      <c r="H168" s="7" t="s">
        <v>608</v>
      </c>
      <c r="I168" s="7" t="s">
        <v>609</v>
      </c>
      <c r="J168" s="7" t="s">
        <v>20</v>
      </c>
      <c r="K168" s="7" t="s">
        <v>610</v>
      </c>
      <c r="L168" s="7">
        <v>27391532</v>
      </c>
      <c r="M168" s="7" t="s">
        <v>611</v>
      </c>
    </row>
    <row r="169" spans="1:13" s="29" customFormat="1" ht="14.25">
      <c r="A169" s="9"/>
      <c r="B169" s="7"/>
      <c r="C169" s="8"/>
      <c r="D169" s="7" t="s">
        <v>621</v>
      </c>
      <c r="E169" s="7" t="s">
        <v>622</v>
      </c>
      <c r="F169" s="7">
        <v>1</v>
      </c>
      <c r="G169" s="20" t="s">
        <v>618</v>
      </c>
      <c r="H169" s="7" t="s">
        <v>608</v>
      </c>
      <c r="I169" s="7" t="s">
        <v>609</v>
      </c>
      <c r="J169" s="7" t="s">
        <v>20</v>
      </c>
      <c r="K169" s="7" t="s">
        <v>610</v>
      </c>
      <c r="L169" s="7">
        <v>27391532</v>
      </c>
      <c r="M169" s="7" t="s">
        <v>611</v>
      </c>
    </row>
    <row r="170" spans="1:13" s="29" customFormat="1" ht="57">
      <c r="A170" s="9"/>
      <c r="B170" s="7">
        <v>2</v>
      </c>
      <c r="C170" s="7" t="s">
        <v>623</v>
      </c>
      <c r="D170" s="7" t="s">
        <v>624</v>
      </c>
      <c r="E170" s="7" t="s">
        <v>625</v>
      </c>
      <c r="F170" s="7">
        <v>3</v>
      </c>
      <c r="G170" s="10" t="s">
        <v>626</v>
      </c>
      <c r="H170" s="7" t="s">
        <v>627</v>
      </c>
      <c r="I170" s="7" t="s">
        <v>628</v>
      </c>
      <c r="J170" s="7" t="s">
        <v>20</v>
      </c>
      <c r="K170" s="7" t="s">
        <v>629</v>
      </c>
      <c r="L170" s="7">
        <v>27392459</v>
      </c>
      <c r="M170" s="7" t="s">
        <v>630</v>
      </c>
    </row>
    <row r="171" spans="1:13" s="29" customFormat="1" ht="42.75">
      <c r="A171" s="9"/>
      <c r="B171" s="7">
        <v>3</v>
      </c>
      <c r="C171" s="8" t="s">
        <v>631</v>
      </c>
      <c r="D171" s="7" t="s">
        <v>632</v>
      </c>
      <c r="E171" s="7" t="s">
        <v>633</v>
      </c>
      <c r="F171" s="7">
        <v>1</v>
      </c>
      <c r="G171" s="7" t="s">
        <v>634</v>
      </c>
      <c r="H171" s="7" t="s">
        <v>635</v>
      </c>
      <c r="I171" s="7" t="s">
        <v>636</v>
      </c>
      <c r="J171" s="7" t="s">
        <v>182</v>
      </c>
      <c r="K171" s="7" t="s">
        <v>637</v>
      </c>
      <c r="L171" s="7">
        <v>27914234</v>
      </c>
      <c r="M171" s="7" t="s">
        <v>638</v>
      </c>
    </row>
    <row r="172" spans="1:13" s="29" customFormat="1" ht="14.25">
      <c r="A172" s="9"/>
      <c r="B172" s="7"/>
      <c r="C172" s="8"/>
      <c r="D172" s="7" t="s">
        <v>105</v>
      </c>
      <c r="E172" s="7" t="s">
        <v>639</v>
      </c>
      <c r="F172" s="7">
        <v>1</v>
      </c>
      <c r="G172" s="7" t="s">
        <v>640</v>
      </c>
      <c r="H172" s="7" t="s">
        <v>635</v>
      </c>
      <c r="I172" s="7" t="s">
        <v>636</v>
      </c>
      <c r="J172" s="7" t="s">
        <v>182</v>
      </c>
      <c r="K172" s="7" t="s">
        <v>637</v>
      </c>
      <c r="L172" s="7">
        <v>27914234</v>
      </c>
      <c r="M172" s="7" t="s">
        <v>638</v>
      </c>
    </row>
    <row r="173" spans="1:13" s="29" customFormat="1" ht="14.25">
      <c r="A173" s="9"/>
      <c r="B173" s="7">
        <v>4</v>
      </c>
      <c r="C173" s="8" t="s">
        <v>641</v>
      </c>
      <c r="D173" s="7" t="s">
        <v>642</v>
      </c>
      <c r="E173" s="7" t="s">
        <v>27</v>
      </c>
      <c r="F173" s="7">
        <v>1</v>
      </c>
      <c r="G173" s="7" t="s">
        <v>33</v>
      </c>
      <c r="H173" s="7" t="s">
        <v>643</v>
      </c>
      <c r="I173" s="7" t="s">
        <v>644</v>
      </c>
      <c r="J173" s="7" t="s">
        <v>86</v>
      </c>
      <c r="K173" s="7" t="s">
        <v>645</v>
      </c>
      <c r="L173" s="7">
        <v>27943713</v>
      </c>
      <c r="M173" s="7" t="s">
        <v>646</v>
      </c>
    </row>
    <row r="174" spans="1:13" s="29" customFormat="1" ht="14.25">
      <c r="A174" s="9"/>
      <c r="B174" s="7"/>
      <c r="C174" s="8"/>
      <c r="D174" s="7" t="s">
        <v>647</v>
      </c>
      <c r="E174" s="7" t="s">
        <v>27</v>
      </c>
      <c r="F174" s="7">
        <v>1</v>
      </c>
      <c r="G174" s="7" t="s">
        <v>33</v>
      </c>
      <c r="H174" s="7" t="s">
        <v>643</v>
      </c>
      <c r="I174" s="7" t="s">
        <v>644</v>
      </c>
      <c r="J174" s="7" t="s">
        <v>86</v>
      </c>
      <c r="K174" s="7" t="s">
        <v>648</v>
      </c>
      <c r="L174" s="7">
        <v>27932857</v>
      </c>
      <c r="M174" s="7" t="s">
        <v>646</v>
      </c>
    </row>
    <row r="175" spans="1:13" s="29" customFormat="1" ht="14.25">
      <c r="A175" s="9"/>
      <c r="B175" s="7"/>
      <c r="C175" s="8"/>
      <c r="D175" s="7" t="s">
        <v>309</v>
      </c>
      <c r="E175" s="7" t="s">
        <v>612</v>
      </c>
      <c r="F175" s="7">
        <v>1</v>
      </c>
      <c r="G175" s="7" t="s">
        <v>649</v>
      </c>
      <c r="H175" s="7" t="s">
        <v>643</v>
      </c>
      <c r="I175" s="7" t="s">
        <v>644</v>
      </c>
      <c r="J175" s="7" t="s">
        <v>86</v>
      </c>
      <c r="K175" s="7" t="s">
        <v>650</v>
      </c>
      <c r="L175" s="7">
        <v>27393392</v>
      </c>
      <c r="M175" s="7" t="s">
        <v>646</v>
      </c>
    </row>
    <row r="176" spans="1:13" s="29" customFormat="1" ht="14.25">
      <c r="A176" s="9"/>
      <c r="B176" s="7">
        <v>5</v>
      </c>
      <c r="C176" s="7" t="s">
        <v>651</v>
      </c>
      <c r="D176" s="7" t="s">
        <v>652</v>
      </c>
      <c r="E176" s="7" t="s">
        <v>43</v>
      </c>
      <c r="F176" s="7">
        <v>2</v>
      </c>
      <c r="G176" s="7" t="s">
        <v>193</v>
      </c>
      <c r="H176" s="7" t="s">
        <v>653</v>
      </c>
      <c r="I176" s="7" t="s">
        <v>654</v>
      </c>
      <c r="J176" s="7" t="s">
        <v>20</v>
      </c>
      <c r="K176" s="7" t="s">
        <v>655</v>
      </c>
      <c r="L176" s="7">
        <v>27390199</v>
      </c>
      <c r="M176" s="7" t="s">
        <v>656</v>
      </c>
    </row>
    <row r="177" spans="1:13" s="29" customFormat="1" ht="14.25">
      <c r="A177" s="9"/>
      <c r="B177" s="7">
        <v>6</v>
      </c>
      <c r="C177" s="7" t="s">
        <v>657</v>
      </c>
      <c r="D177" s="7" t="s">
        <v>658</v>
      </c>
      <c r="E177" s="7" t="s">
        <v>302</v>
      </c>
      <c r="F177" s="7">
        <v>10</v>
      </c>
      <c r="G177" s="7" t="s">
        <v>659</v>
      </c>
      <c r="H177" s="7" t="s">
        <v>660</v>
      </c>
      <c r="I177" s="7" t="s">
        <v>661</v>
      </c>
      <c r="J177" s="7" t="s">
        <v>20</v>
      </c>
      <c r="K177" s="7" t="s">
        <v>662</v>
      </c>
      <c r="L177" s="7">
        <v>27398217</v>
      </c>
      <c r="M177" s="7" t="s">
        <v>663</v>
      </c>
    </row>
    <row r="178" spans="1:13" s="29" customFormat="1" ht="14.25">
      <c r="A178" s="9"/>
      <c r="B178" s="7">
        <v>8</v>
      </c>
      <c r="C178" s="8" t="s">
        <v>664</v>
      </c>
      <c r="D178" s="7" t="s">
        <v>665</v>
      </c>
      <c r="E178" s="7" t="s">
        <v>666</v>
      </c>
      <c r="F178" s="7">
        <v>1</v>
      </c>
      <c r="G178" s="7" t="s">
        <v>667</v>
      </c>
      <c r="H178" s="7" t="s">
        <v>668</v>
      </c>
      <c r="I178" s="7" t="s">
        <v>669</v>
      </c>
      <c r="J178" s="7" t="s">
        <v>20</v>
      </c>
      <c r="K178" s="7" t="s">
        <v>670</v>
      </c>
      <c r="L178" s="7">
        <v>15522249807</v>
      </c>
      <c r="M178" s="7" t="s">
        <v>671</v>
      </c>
    </row>
    <row r="179" spans="1:13" s="29" customFormat="1" ht="14.25">
      <c r="A179" s="9"/>
      <c r="B179" s="7"/>
      <c r="C179" s="8"/>
      <c r="D179" s="7" t="s">
        <v>672</v>
      </c>
      <c r="E179" s="7" t="s">
        <v>673</v>
      </c>
      <c r="F179" s="7">
        <v>1</v>
      </c>
      <c r="G179" s="7" t="s">
        <v>674</v>
      </c>
      <c r="H179" s="7" t="s">
        <v>668</v>
      </c>
      <c r="I179" s="7" t="s">
        <v>669</v>
      </c>
      <c r="J179" s="7" t="s">
        <v>20</v>
      </c>
      <c r="K179" s="7" t="s">
        <v>670</v>
      </c>
      <c r="L179" s="7">
        <v>15522249807</v>
      </c>
      <c r="M179" s="7" t="s">
        <v>671</v>
      </c>
    </row>
    <row r="180" spans="1:13" s="29" customFormat="1" ht="14.25">
      <c r="A180" s="9"/>
      <c r="B180" s="7"/>
      <c r="C180" s="8"/>
      <c r="D180" s="7" t="s">
        <v>675</v>
      </c>
      <c r="E180" s="7" t="s">
        <v>676</v>
      </c>
      <c r="F180" s="7">
        <v>1</v>
      </c>
      <c r="G180" s="7" t="s">
        <v>677</v>
      </c>
      <c r="H180" s="7" t="s">
        <v>668</v>
      </c>
      <c r="I180" s="7" t="s">
        <v>669</v>
      </c>
      <c r="J180" s="7" t="s">
        <v>20</v>
      </c>
      <c r="K180" s="7" t="s">
        <v>670</v>
      </c>
      <c r="L180" s="7">
        <v>15522249807</v>
      </c>
      <c r="M180" s="7" t="s">
        <v>671</v>
      </c>
    </row>
    <row r="181" spans="1:13" s="29" customFormat="1" ht="14.25">
      <c r="A181" s="9"/>
      <c r="B181" s="7">
        <v>9</v>
      </c>
      <c r="C181" s="7" t="s">
        <v>678</v>
      </c>
      <c r="D181" s="7" t="s">
        <v>679</v>
      </c>
      <c r="E181" s="7" t="s">
        <v>680</v>
      </c>
      <c r="F181" s="7">
        <v>2</v>
      </c>
      <c r="G181" s="7" t="s">
        <v>681</v>
      </c>
      <c r="H181" s="7" t="s">
        <v>678</v>
      </c>
      <c r="I181" s="7" t="s">
        <v>682</v>
      </c>
      <c r="J181" s="7" t="s">
        <v>56</v>
      </c>
      <c r="K181" s="7" t="s">
        <v>683</v>
      </c>
      <c r="L181" s="7">
        <v>23980219</v>
      </c>
      <c r="M181" s="7" t="s">
        <v>684</v>
      </c>
    </row>
    <row r="182" spans="1:13" s="29" customFormat="1" ht="71.25">
      <c r="A182" s="9"/>
      <c r="B182" s="7">
        <v>10</v>
      </c>
      <c r="C182" s="7" t="s">
        <v>685</v>
      </c>
      <c r="D182" s="7" t="s">
        <v>686</v>
      </c>
      <c r="E182" s="7" t="s">
        <v>687</v>
      </c>
      <c r="F182" s="7">
        <v>9</v>
      </c>
      <c r="G182" s="7" t="s">
        <v>688</v>
      </c>
      <c r="H182" s="7" t="s">
        <v>689</v>
      </c>
      <c r="I182" s="7" t="s">
        <v>690</v>
      </c>
      <c r="J182" s="7" t="s">
        <v>182</v>
      </c>
      <c r="K182" s="7" t="s">
        <v>691</v>
      </c>
      <c r="L182" s="16" t="s">
        <v>692</v>
      </c>
      <c r="M182" s="7" t="s">
        <v>693</v>
      </c>
    </row>
    <row r="183" spans="1:13" s="29" customFormat="1" ht="71.25">
      <c r="A183" s="9"/>
      <c r="B183" s="7">
        <v>11</v>
      </c>
      <c r="C183" s="8" t="s">
        <v>694</v>
      </c>
      <c r="D183" s="7" t="s">
        <v>695</v>
      </c>
      <c r="E183" s="7" t="s">
        <v>695</v>
      </c>
      <c r="F183" s="7">
        <v>10</v>
      </c>
      <c r="G183" s="7" t="s">
        <v>696</v>
      </c>
      <c r="H183" s="7" t="s">
        <v>697</v>
      </c>
      <c r="I183" s="7" t="s">
        <v>690</v>
      </c>
      <c r="J183" s="7" t="s">
        <v>20</v>
      </c>
      <c r="K183" s="8" t="s">
        <v>698</v>
      </c>
      <c r="L183" s="8">
        <v>13920242885</v>
      </c>
      <c r="M183" s="8" t="s">
        <v>699</v>
      </c>
    </row>
    <row r="184" spans="1:13" s="29" customFormat="1" ht="42.75">
      <c r="A184" s="9"/>
      <c r="B184" s="7">
        <v>12</v>
      </c>
      <c r="C184" s="8"/>
      <c r="D184" s="7" t="s">
        <v>695</v>
      </c>
      <c r="E184" s="7" t="s">
        <v>700</v>
      </c>
      <c r="F184" s="7">
        <v>4</v>
      </c>
      <c r="G184" s="7" t="s">
        <v>701</v>
      </c>
      <c r="H184" s="7" t="s">
        <v>697</v>
      </c>
      <c r="I184" s="7" t="s">
        <v>690</v>
      </c>
      <c r="J184" s="7" t="s">
        <v>20</v>
      </c>
      <c r="K184" s="8"/>
      <c r="L184" s="8"/>
      <c r="M184" s="8"/>
    </row>
    <row r="185" spans="1:13" s="29" customFormat="1" ht="28.5">
      <c r="A185" s="6" t="s">
        <v>702</v>
      </c>
      <c r="B185" s="7">
        <v>1</v>
      </c>
      <c r="C185" s="8" t="s">
        <v>703</v>
      </c>
      <c r="D185" s="7" t="s">
        <v>704</v>
      </c>
      <c r="E185" s="7" t="s">
        <v>705</v>
      </c>
      <c r="F185" s="7">
        <v>1</v>
      </c>
      <c r="G185" s="7" t="s">
        <v>706</v>
      </c>
      <c r="H185" s="7" t="s">
        <v>707</v>
      </c>
      <c r="I185" s="7" t="s">
        <v>85</v>
      </c>
      <c r="J185" s="7" t="s">
        <v>20</v>
      </c>
      <c r="K185" s="8" t="s">
        <v>708</v>
      </c>
      <c r="L185" s="8">
        <v>88912355</v>
      </c>
      <c r="M185" s="8" t="s">
        <v>709</v>
      </c>
    </row>
    <row r="186" spans="1:13" s="29" customFormat="1" ht="28.5">
      <c r="A186" s="9"/>
      <c r="B186" s="7">
        <v>2</v>
      </c>
      <c r="C186" s="8"/>
      <c r="D186" s="7" t="s">
        <v>15</v>
      </c>
      <c r="E186" s="7" t="s">
        <v>710</v>
      </c>
      <c r="F186" s="7">
        <v>1</v>
      </c>
      <c r="G186" s="7" t="s">
        <v>711</v>
      </c>
      <c r="H186" s="7" t="s">
        <v>707</v>
      </c>
      <c r="I186" s="7" t="s">
        <v>85</v>
      </c>
      <c r="J186" s="7" t="s">
        <v>20</v>
      </c>
      <c r="K186" s="8"/>
      <c r="L186" s="8"/>
      <c r="M186" s="8"/>
    </row>
    <row r="187" spans="1:13" s="29" customFormat="1" ht="28.5">
      <c r="A187" s="9"/>
      <c r="B187" s="7">
        <v>3</v>
      </c>
      <c r="C187" s="8"/>
      <c r="D187" s="7" t="s">
        <v>712</v>
      </c>
      <c r="E187" s="7" t="s">
        <v>713</v>
      </c>
      <c r="F187" s="7">
        <v>1</v>
      </c>
      <c r="G187" s="7" t="s">
        <v>279</v>
      </c>
      <c r="H187" s="7" t="s">
        <v>707</v>
      </c>
      <c r="I187" s="7" t="s">
        <v>85</v>
      </c>
      <c r="J187" s="7" t="s">
        <v>20</v>
      </c>
      <c r="K187" s="8"/>
      <c r="L187" s="8"/>
      <c r="M187" s="8"/>
    </row>
    <row r="188" spans="1:13" s="29" customFormat="1" ht="28.5">
      <c r="A188" s="9"/>
      <c r="B188" s="7">
        <v>4</v>
      </c>
      <c r="C188" s="8" t="s">
        <v>714</v>
      </c>
      <c r="D188" s="7" t="s">
        <v>74</v>
      </c>
      <c r="E188" s="7" t="s">
        <v>710</v>
      </c>
      <c r="F188" s="7">
        <v>1</v>
      </c>
      <c r="G188" s="7" t="s">
        <v>715</v>
      </c>
      <c r="H188" s="7" t="s">
        <v>716</v>
      </c>
      <c r="I188" s="7" t="s">
        <v>85</v>
      </c>
      <c r="J188" s="7" t="s">
        <v>182</v>
      </c>
      <c r="K188" s="8" t="s">
        <v>717</v>
      </c>
      <c r="L188" s="8">
        <v>13212049960</v>
      </c>
      <c r="M188" s="8" t="s">
        <v>718</v>
      </c>
    </row>
    <row r="189" spans="1:13" s="29" customFormat="1" ht="28.5">
      <c r="A189" s="9"/>
      <c r="B189" s="7">
        <v>5</v>
      </c>
      <c r="C189" s="8"/>
      <c r="D189" s="7" t="s">
        <v>74</v>
      </c>
      <c r="E189" s="7" t="s">
        <v>719</v>
      </c>
      <c r="F189" s="7">
        <v>1</v>
      </c>
      <c r="G189" s="7" t="s">
        <v>720</v>
      </c>
      <c r="H189" s="7" t="s">
        <v>716</v>
      </c>
      <c r="I189" s="7" t="s">
        <v>85</v>
      </c>
      <c r="J189" s="7" t="s">
        <v>182</v>
      </c>
      <c r="K189" s="8"/>
      <c r="L189" s="8"/>
      <c r="M189" s="8"/>
    </row>
    <row r="190" spans="1:13" s="29" customFormat="1" ht="28.5">
      <c r="A190" s="9"/>
      <c r="B190" s="7">
        <v>6</v>
      </c>
      <c r="C190" s="8" t="s">
        <v>721</v>
      </c>
      <c r="D190" s="7" t="s">
        <v>722</v>
      </c>
      <c r="E190" s="7" t="s">
        <v>723</v>
      </c>
      <c r="F190" s="7">
        <v>1</v>
      </c>
      <c r="G190" s="7" t="s">
        <v>279</v>
      </c>
      <c r="H190" s="7" t="s">
        <v>707</v>
      </c>
      <c r="I190" s="7" t="s">
        <v>85</v>
      </c>
      <c r="J190" s="7" t="s">
        <v>20</v>
      </c>
      <c r="K190" s="7" t="s">
        <v>724</v>
      </c>
      <c r="L190" s="7">
        <v>88513456</v>
      </c>
      <c r="M190" s="8" t="s">
        <v>725</v>
      </c>
    </row>
    <row r="191" spans="1:13" s="29" customFormat="1" ht="28.5">
      <c r="A191" s="9"/>
      <c r="B191" s="7">
        <v>7</v>
      </c>
      <c r="C191" s="8"/>
      <c r="D191" s="7" t="s">
        <v>722</v>
      </c>
      <c r="E191" s="7" t="s">
        <v>726</v>
      </c>
      <c r="F191" s="7">
        <v>1</v>
      </c>
      <c r="G191" s="7" t="s">
        <v>727</v>
      </c>
      <c r="H191" s="7" t="s">
        <v>707</v>
      </c>
      <c r="I191" s="7" t="s">
        <v>85</v>
      </c>
      <c r="J191" s="7" t="s">
        <v>20</v>
      </c>
      <c r="K191" s="7" t="s">
        <v>728</v>
      </c>
      <c r="L191" s="7">
        <v>88513456</v>
      </c>
      <c r="M191" s="8"/>
    </row>
    <row r="192" spans="1:13" s="29" customFormat="1" ht="28.5">
      <c r="A192" s="9"/>
      <c r="B192" s="7">
        <v>8</v>
      </c>
      <c r="C192" s="8"/>
      <c r="D192" s="7" t="s">
        <v>729</v>
      </c>
      <c r="E192" s="7" t="s">
        <v>730</v>
      </c>
      <c r="F192" s="7">
        <v>2</v>
      </c>
      <c r="G192" s="7" t="s">
        <v>731</v>
      </c>
      <c r="H192" s="7" t="s">
        <v>707</v>
      </c>
      <c r="I192" s="7" t="s">
        <v>85</v>
      </c>
      <c r="J192" s="7" t="s">
        <v>20</v>
      </c>
      <c r="K192" s="7" t="s">
        <v>732</v>
      </c>
      <c r="L192" s="7">
        <v>28546060</v>
      </c>
      <c r="M192" s="8"/>
    </row>
    <row r="193" spans="1:13" s="29" customFormat="1" ht="28.5">
      <c r="A193" s="9"/>
      <c r="B193" s="7">
        <v>9</v>
      </c>
      <c r="C193" s="8"/>
      <c r="D193" s="7" t="s">
        <v>733</v>
      </c>
      <c r="E193" s="7" t="s">
        <v>734</v>
      </c>
      <c r="F193" s="7">
        <v>1</v>
      </c>
      <c r="G193" s="7" t="s">
        <v>33</v>
      </c>
      <c r="H193" s="7" t="s">
        <v>707</v>
      </c>
      <c r="I193" s="7" t="s">
        <v>85</v>
      </c>
      <c r="J193" s="7" t="s">
        <v>20</v>
      </c>
      <c r="K193" s="7" t="s">
        <v>735</v>
      </c>
      <c r="L193" s="7">
        <v>25889972</v>
      </c>
      <c r="M193" s="8"/>
    </row>
    <row r="194" spans="1:13" s="29" customFormat="1" ht="28.5">
      <c r="A194" s="9"/>
      <c r="B194" s="7">
        <v>10</v>
      </c>
      <c r="C194" s="8"/>
      <c r="D194" s="7" t="s">
        <v>736</v>
      </c>
      <c r="E194" s="7" t="s">
        <v>43</v>
      </c>
      <c r="F194" s="7">
        <v>2</v>
      </c>
      <c r="G194" s="7" t="s">
        <v>737</v>
      </c>
      <c r="H194" s="7" t="s">
        <v>707</v>
      </c>
      <c r="I194" s="7" t="s">
        <v>85</v>
      </c>
      <c r="J194" s="7" t="s">
        <v>20</v>
      </c>
      <c r="K194" s="7" t="s">
        <v>738</v>
      </c>
      <c r="L194" s="7">
        <v>28391156</v>
      </c>
      <c r="M194" s="8"/>
    </row>
    <row r="195" spans="1:13" s="29" customFormat="1" ht="28.5">
      <c r="A195" s="9"/>
      <c r="B195" s="7">
        <v>11</v>
      </c>
      <c r="C195" s="6" t="s">
        <v>362</v>
      </c>
      <c r="D195" s="7" t="s">
        <v>712</v>
      </c>
      <c r="E195" s="7" t="s">
        <v>739</v>
      </c>
      <c r="F195" s="7">
        <v>1</v>
      </c>
      <c r="G195" s="7" t="s">
        <v>33</v>
      </c>
      <c r="H195" s="7" t="s">
        <v>707</v>
      </c>
      <c r="I195" s="7" t="s">
        <v>85</v>
      </c>
      <c r="J195" s="7" t="s">
        <v>182</v>
      </c>
      <c r="K195" s="8" t="s">
        <v>740</v>
      </c>
      <c r="L195" s="8">
        <v>28533100</v>
      </c>
      <c r="M195" s="8" t="s">
        <v>741</v>
      </c>
    </row>
    <row r="196" spans="1:13" s="29" customFormat="1" ht="28.5">
      <c r="A196" s="9"/>
      <c r="B196" s="7">
        <v>12</v>
      </c>
      <c r="C196" s="9"/>
      <c r="D196" s="6" t="s">
        <v>742</v>
      </c>
      <c r="E196" s="7" t="s">
        <v>743</v>
      </c>
      <c r="F196" s="7">
        <v>1</v>
      </c>
      <c r="G196" s="6" t="s">
        <v>33</v>
      </c>
      <c r="H196" s="7" t="s">
        <v>707</v>
      </c>
      <c r="I196" s="7" t="s">
        <v>85</v>
      </c>
      <c r="J196" s="7" t="s">
        <v>182</v>
      </c>
      <c r="K196" s="8"/>
      <c r="L196" s="8"/>
      <c r="M196" s="8"/>
    </row>
    <row r="197" spans="1:13" s="29" customFormat="1" ht="14.25">
      <c r="A197" s="21" t="s">
        <v>744</v>
      </c>
      <c r="B197" s="8">
        <v>1</v>
      </c>
      <c r="C197" s="6" t="s">
        <v>745</v>
      </c>
      <c r="D197" s="6" t="s">
        <v>746</v>
      </c>
      <c r="E197" s="6" t="s">
        <v>747</v>
      </c>
      <c r="F197" s="6">
        <v>1</v>
      </c>
      <c r="G197" s="6" t="s">
        <v>748</v>
      </c>
      <c r="H197" s="6" t="s">
        <v>749</v>
      </c>
      <c r="I197" s="6" t="s">
        <v>750</v>
      </c>
      <c r="J197" s="6" t="s">
        <v>751</v>
      </c>
      <c r="K197" s="8" t="s">
        <v>752</v>
      </c>
      <c r="L197" s="35">
        <v>18202293195</v>
      </c>
      <c r="M197" s="28" t="s">
        <v>753</v>
      </c>
    </row>
    <row r="198" spans="1:13" s="29" customFormat="1" ht="14.25">
      <c r="A198" s="6"/>
      <c r="B198" s="8">
        <v>2</v>
      </c>
      <c r="C198" s="6"/>
      <c r="D198" s="6" t="s">
        <v>754</v>
      </c>
      <c r="E198" s="6" t="s">
        <v>755</v>
      </c>
      <c r="F198" s="6">
        <v>2</v>
      </c>
      <c r="G198" s="6" t="s">
        <v>756</v>
      </c>
      <c r="H198" s="6" t="s">
        <v>749</v>
      </c>
      <c r="I198" s="6" t="s">
        <v>750</v>
      </c>
      <c r="J198" s="6" t="s">
        <v>751</v>
      </c>
      <c r="K198" s="8"/>
      <c r="L198" s="35"/>
      <c r="M198" s="28"/>
    </row>
    <row r="199" spans="1:13" s="29" customFormat="1" ht="14.25">
      <c r="A199" s="6"/>
      <c r="B199" s="8">
        <v>3</v>
      </c>
      <c r="C199" s="6"/>
      <c r="D199" s="6" t="s">
        <v>757</v>
      </c>
      <c r="E199" s="6" t="s">
        <v>755</v>
      </c>
      <c r="F199" s="6">
        <v>1</v>
      </c>
      <c r="G199" s="6" t="s">
        <v>756</v>
      </c>
      <c r="H199" s="6" t="s">
        <v>749</v>
      </c>
      <c r="I199" s="6" t="s">
        <v>750</v>
      </c>
      <c r="J199" s="6" t="s">
        <v>751</v>
      </c>
      <c r="K199" s="8"/>
      <c r="L199" s="35"/>
      <c r="M199" s="28"/>
    </row>
    <row r="200" spans="1:13" s="29" customFormat="1" ht="14.25">
      <c r="A200" s="6"/>
      <c r="B200" s="8">
        <v>4</v>
      </c>
      <c r="C200" s="6"/>
      <c r="D200" s="6" t="s">
        <v>758</v>
      </c>
      <c r="E200" s="6" t="s">
        <v>759</v>
      </c>
      <c r="F200" s="6">
        <v>1</v>
      </c>
      <c r="G200" s="6" t="s">
        <v>760</v>
      </c>
      <c r="H200" s="6" t="s">
        <v>749</v>
      </c>
      <c r="I200" s="6" t="s">
        <v>750</v>
      </c>
      <c r="J200" s="6" t="s">
        <v>751</v>
      </c>
      <c r="K200" s="8"/>
      <c r="L200" s="35"/>
      <c r="M200" s="28"/>
    </row>
    <row r="201" spans="1:13" s="29" customFormat="1" ht="14.25">
      <c r="A201" s="6"/>
      <c r="B201" s="8">
        <v>5</v>
      </c>
      <c r="C201" s="6" t="s">
        <v>761</v>
      </c>
      <c r="D201" s="6" t="s">
        <v>762</v>
      </c>
      <c r="E201" s="6" t="s">
        <v>763</v>
      </c>
      <c r="F201" s="6">
        <v>1</v>
      </c>
      <c r="G201" s="6" t="s">
        <v>764</v>
      </c>
      <c r="H201" s="6" t="s">
        <v>765</v>
      </c>
      <c r="I201" s="6" t="s">
        <v>766</v>
      </c>
      <c r="J201" s="6" t="s">
        <v>767</v>
      </c>
      <c r="K201" s="8" t="s">
        <v>768</v>
      </c>
      <c r="L201" s="35">
        <v>15002236505</v>
      </c>
      <c r="M201" s="24" t="s">
        <v>769</v>
      </c>
    </row>
    <row r="202" spans="1:13" s="29" customFormat="1" ht="14.25">
      <c r="A202" s="6"/>
      <c r="B202" s="8">
        <v>6</v>
      </c>
      <c r="C202" s="6"/>
      <c r="D202" s="6" t="s">
        <v>131</v>
      </c>
      <c r="E202" s="6" t="s">
        <v>763</v>
      </c>
      <c r="F202" s="6">
        <v>1</v>
      </c>
      <c r="G202" s="6" t="s">
        <v>764</v>
      </c>
      <c r="H202" s="6" t="s">
        <v>765</v>
      </c>
      <c r="I202" s="6" t="s">
        <v>766</v>
      </c>
      <c r="J202" s="6" t="s">
        <v>767</v>
      </c>
      <c r="K202" s="8" t="s">
        <v>770</v>
      </c>
      <c r="L202" s="35">
        <v>13920471198</v>
      </c>
      <c r="M202" s="24" t="s">
        <v>771</v>
      </c>
    </row>
    <row r="203" spans="1:13" s="29" customFormat="1" ht="14.25">
      <c r="A203" s="6"/>
      <c r="B203" s="8">
        <v>7</v>
      </c>
      <c r="C203" s="6"/>
      <c r="D203" s="6" t="s">
        <v>772</v>
      </c>
      <c r="E203" s="6" t="s">
        <v>773</v>
      </c>
      <c r="F203" s="6">
        <v>1</v>
      </c>
      <c r="G203" s="6" t="s">
        <v>774</v>
      </c>
      <c r="H203" s="6" t="s">
        <v>765</v>
      </c>
      <c r="I203" s="6" t="s">
        <v>766</v>
      </c>
      <c r="J203" s="6" t="s">
        <v>767</v>
      </c>
      <c r="K203" s="8" t="s">
        <v>775</v>
      </c>
      <c r="L203" s="35">
        <v>13920012690</v>
      </c>
      <c r="M203" s="24" t="s">
        <v>776</v>
      </c>
    </row>
    <row r="204" spans="1:13" s="29" customFormat="1" ht="14.25">
      <c r="A204" s="6"/>
      <c r="B204" s="8">
        <v>8</v>
      </c>
      <c r="C204" s="6"/>
      <c r="D204" s="6" t="s">
        <v>777</v>
      </c>
      <c r="E204" s="6" t="s">
        <v>778</v>
      </c>
      <c r="F204" s="6">
        <v>1</v>
      </c>
      <c r="G204" s="6" t="s">
        <v>779</v>
      </c>
      <c r="H204" s="6" t="s">
        <v>765</v>
      </c>
      <c r="I204" s="6" t="s">
        <v>766</v>
      </c>
      <c r="J204" s="6" t="s">
        <v>767</v>
      </c>
      <c r="K204" s="8" t="s">
        <v>780</v>
      </c>
      <c r="L204" s="35">
        <v>13820010991</v>
      </c>
      <c r="M204" s="24" t="s">
        <v>781</v>
      </c>
    </row>
    <row r="205" spans="1:13" s="29" customFormat="1" ht="14.25">
      <c r="A205" s="6"/>
      <c r="B205" s="8">
        <v>9</v>
      </c>
      <c r="C205" s="6"/>
      <c r="D205" s="6" t="s">
        <v>782</v>
      </c>
      <c r="E205" s="6" t="s">
        <v>783</v>
      </c>
      <c r="F205" s="6">
        <v>1</v>
      </c>
      <c r="G205" s="6" t="s">
        <v>784</v>
      </c>
      <c r="H205" s="6" t="s">
        <v>765</v>
      </c>
      <c r="I205" s="6" t="s">
        <v>766</v>
      </c>
      <c r="J205" s="6" t="s">
        <v>767</v>
      </c>
      <c r="K205" s="8" t="s">
        <v>785</v>
      </c>
      <c r="L205" s="35">
        <v>13821049816</v>
      </c>
      <c r="M205" s="24" t="s">
        <v>786</v>
      </c>
    </row>
    <row r="206" spans="1:13" s="29" customFormat="1" ht="28.5">
      <c r="A206" s="6"/>
      <c r="B206" s="8">
        <v>10</v>
      </c>
      <c r="C206" s="35" t="s">
        <v>787</v>
      </c>
      <c r="D206" s="6" t="s">
        <v>788</v>
      </c>
      <c r="E206" s="6" t="s">
        <v>747</v>
      </c>
      <c r="F206" s="6">
        <v>2</v>
      </c>
      <c r="G206" s="6" t="s">
        <v>789</v>
      </c>
      <c r="H206" s="6" t="s">
        <v>790</v>
      </c>
      <c r="I206" s="6" t="s">
        <v>791</v>
      </c>
      <c r="J206" s="6" t="s">
        <v>767</v>
      </c>
      <c r="K206" s="8" t="s">
        <v>792</v>
      </c>
      <c r="L206" s="35">
        <v>26822928</v>
      </c>
      <c r="M206" s="24" t="s">
        <v>793</v>
      </c>
    </row>
    <row r="207" spans="1:13" s="29" customFormat="1" ht="14.25">
      <c r="A207" s="6"/>
      <c r="B207" s="8">
        <v>11</v>
      </c>
      <c r="C207" s="6" t="s">
        <v>794</v>
      </c>
      <c r="D207" s="6" t="s">
        <v>795</v>
      </c>
      <c r="E207" s="6" t="s">
        <v>759</v>
      </c>
      <c r="F207" s="6">
        <v>2</v>
      </c>
      <c r="G207" s="6" t="s">
        <v>760</v>
      </c>
      <c r="H207" s="6" t="s">
        <v>796</v>
      </c>
      <c r="I207" s="6" t="s">
        <v>766</v>
      </c>
      <c r="J207" s="6" t="s">
        <v>751</v>
      </c>
      <c r="K207" s="8" t="s">
        <v>797</v>
      </c>
      <c r="L207" s="35">
        <v>26391291</v>
      </c>
      <c r="M207" s="28" t="s">
        <v>798</v>
      </c>
    </row>
    <row r="208" spans="1:13" s="29" customFormat="1" ht="14.25">
      <c r="A208" s="6"/>
      <c r="B208" s="8">
        <v>12</v>
      </c>
      <c r="C208" s="6"/>
      <c r="D208" s="6" t="s">
        <v>799</v>
      </c>
      <c r="E208" s="6" t="s">
        <v>800</v>
      </c>
      <c r="F208" s="6">
        <v>3</v>
      </c>
      <c r="G208" s="6" t="s">
        <v>801</v>
      </c>
      <c r="H208" s="6" t="s">
        <v>796</v>
      </c>
      <c r="I208" s="6" t="s">
        <v>766</v>
      </c>
      <c r="J208" s="6" t="s">
        <v>751</v>
      </c>
      <c r="K208" s="8"/>
      <c r="L208" s="35"/>
      <c r="M208" s="28"/>
    </row>
    <row r="209" spans="1:13" s="29" customFormat="1" ht="14.25">
      <c r="A209" s="6"/>
      <c r="B209" s="8">
        <v>13</v>
      </c>
      <c r="C209" s="6"/>
      <c r="D209" s="6" t="s">
        <v>802</v>
      </c>
      <c r="E209" s="6" t="s">
        <v>803</v>
      </c>
      <c r="F209" s="6">
        <v>2</v>
      </c>
      <c r="G209" s="6" t="s">
        <v>801</v>
      </c>
      <c r="H209" s="6" t="s">
        <v>796</v>
      </c>
      <c r="I209" s="6" t="s">
        <v>766</v>
      </c>
      <c r="J209" s="6" t="s">
        <v>751</v>
      </c>
      <c r="K209" s="8"/>
      <c r="L209" s="35"/>
      <c r="M209" s="28"/>
    </row>
    <row r="210" spans="1:13" s="29" customFormat="1" ht="14.25">
      <c r="A210" s="6"/>
      <c r="B210" s="8">
        <v>14</v>
      </c>
      <c r="C210" s="6"/>
      <c r="D210" s="6" t="s">
        <v>804</v>
      </c>
      <c r="E210" s="6" t="s">
        <v>805</v>
      </c>
      <c r="F210" s="6">
        <v>3</v>
      </c>
      <c r="G210" s="6" t="s">
        <v>801</v>
      </c>
      <c r="H210" s="6" t="s">
        <v>796</v>
      </c>
      <c r="I210" s="6" t="s">
        <v>766</v>
      </c>
      <c r="J210" s="6" t="s">
        <v>751</v>
      </c>
      <c r="K210" s="8"/>
      <c r="L210" s="35"/>
      <c r="M210" s="28"/>
    </row>
    <row r="211" spans="1:13" s="29" customFormat="1" ht="28.5">
      <c r="A211" s="6" t="s">
        <v>806</v>
      </c>
      <c r="B211" s="22">
        <v>1</v>
      </c>
      <c r="C211" s="23" t="s">
        <v>807</v>
      </c>
      <c r="D211" s="6" t="s">
        <v>808</v>
      </c>
      <c r="E211" s="6" t="s">
        <v>809</v>
      </c>
      <c r="F211" s="6">
        <v>5</v>
      </c>
      <c r="G211" s="6"/>
      <c r="H211" s="6" t="s">
        <v>810</v>
      </c>
      <c r="I211" s="23" t="s">
        <v>811</v>
      </c>
      <c r="J211" s="6" t="s">
        <v>20</v>
      </c>
      <c r="K211" s="23" t="s">
        <v>812</v>
      </c>
      <c r="L211" s="22">
        <v>15900356885</v>
      </c>
      <c r="M211" s="24" t="s">
        <v>813</v>
      </c>
    </row>
    <row r="212" spans="1:13" s="29" customFormat="1" ht="14.25">
      <c r="A212" s="9"/>
      <c r="B212" s="9">
        <v>2</v>
      </c>
      <c r="C212" s="6" t="s">
        <v>814</v>
      </c>
      <c r="D212" s="6" t="s">
        <v>815</v>
      </c>
      <c r="E212" s="6" t="s">
        <v>354</v>
      </c>
      <c r="F212" s="9">
        <v>2</v>
      </c>
      <c r="G212" s="6" t="s">
        <v>33</v>
      </c>
      <c r="H212" s="6" t="s">
        <v>816</v>
      </c>
      <c r="I212" s="6" t="s">
        <v>817</v>
      </c>
      <c r="J212" s="6" t="s">
        <v>182</v>
      </c>
      <c r="K212" s="6" t="s">
        <v>818</v>
      </c>
      <c r="L212" s="9">
        <v>68128783</v>
      </c>
      <c r="M212" s="24" t="s">
        <v>819</v>
      </c>
    </row>
    <row r="213" spans="1:13" s="29" customFormat="1" ht="14.25">
      <c r="A213" s="9"/>
      <c r="B213" s="9">
        <v>4</v>
      </c>
      <c r="C213" s="24" t="s">
        <v>820</v>
      </c>
      <c r="D213" s="25"/>
      <c r="E213" s="24" t="s">
        <v>821</v>
      </c>
      <c r="F213" s="25">
        <v>1</v>
      </c>
      <c r="G213" s="24" t="s">
        <v>822</v>
      </c>
      <c r="H213" s="24" t="s">
        <v>823</v>
      </c>
      <c r="I213" s="24" t="s">
        <v>824</v>
      </c>
      <c r="J213" s="24" t="s">
        <v>825</v>
      </c>
      <c r="K213" s="24" t="s">
        <v>826</v>
      </c>
      <c r="L213" s="25">
        <v>28945675</v>
      </c>
      <c r="M213" s="24" t="s">
        <v>827</v>
      </c>
    </row>
    <row r="214" spans="1:13" s="29" customFormat="1" ht="14.25">
      <c r="A214" s="9"/>
      <c r="B214" s="9">
        <v>3</v>
      </c>
      <c r="C214" s="6" t="s">
        <v>828</v>
      </c>
      <c r="D214" s="9"/>
      <c r="E214" s="6" t="s">
        <v>43</v>
      </c>
      <c r="F214" s="9">
        <v>5</v>
      </c>
      <c r="G214" s="9"/>
      <c r="H214" s="6" t="s">
        <v>829</v>
      </c>
      <c r="I214" s="6" t="s">
        <v>811</v>
      </c>
      <c r="J214" s="6" t="s">
        <v>20</v>
      </c>
      <c r="K214" s="21" t="s">
        <v>830</v>
      </c>
      <c r="L214" s="9">
        <v>68612963</v>
      </c>
      <c r="M214" s="24" t="s">
        <v>831</v>
      </c>
    </row>
    <row r="215" spans="1:13" s="29" customFormat="1" ht="14.25">
      <c r="A215" s="26" t="s">
        <v>832</v>
      </c>
      <c r="B215" s="27">
        <v>1</v>
      </c>
      <c r="C215" s="7" t="s">
        <v>833</v>
      </c>
      <c r="D215" s="7" t="s">
        <v>834</v>
      </c>
      <c r="E215" s="7" t="s">
        <v>835</v>
      </c>
      <c r="F215" s="7">
        <v>1</v>
      </c>
      <c r="G215" s="7" t="s">
        <v>33</v>
      </c>
      <c r="H215" s="7" t="s">
        <v>836</v>
      </c>
      <c r="I215" s="7" t="s">
        <v>837</v>
      </c>
      <c r="J215" s="7" t="s">
        <v>56</v>
      </c>
      <c r="K215" s="7" t="s">
        <v>838</v>
      </c>
      <c r="L215" s="7">
        <v>69591740</v>
      </c>
      <c r="M215" s="7" t="s">
        <v>839</v>
      </c>
    </row>
    <row r="216" s="29" customFormat="1" ht="14.25"/>
    <row r="217" s="29" customFormat="1" ht="14.25"/>
    <row r="218" s="29" customFormat="1" ht="14.25"/>
    <row r="219" s="29" customFormat="1" ht="14.25"/>
  </sheetData>
  <sheetProtection/>
  <mergeCells count="150">
    <mergeCell ref="A1:M1"/>
    <mergeCell ref="A3:A12"/>
    <mergeCell ref="A13:A32"/>
    <mergeCell ref="A33:A47"/>
    <mergeCell ref="A48:A163"/>
    <mergeCell ref="A164:A184"/>
    <mergeCell ref="A185:A196"/>
    <mergeCell ref="A197:A210"/>
    <mergeCell ref="A211:A214"/>
    <mergeCell ref="B48:B53"/>
    <mergeCell ref="B54:B57"/>
    <mergeCell ref="B58:B59"/>
    <mergeCell ref="B60:B63"/>
    <mergeCell ref="B66:B70"/>
    <mergeCell ref="B71:B72"/>
    <mergeCell ref="B73:B82"/>
    <mergeCell ref="B83:B86"/>
    <mergeCell ref="B87:B89"/>
    <mergeCell ref="B91:B92"/>
    <mergeCell ref="B94:B95"/>
    <mergeCell ref="B96:B98"/>
    <mergeCell ref="B99:B101"/>
    <mergeCell ref="B102:B104"/>
    <mergeCell ref="B105:B111"/>
    <mergeCell ref="B112:B115"/>
    <mergeCell ref="B117:B120"/>
    <mergeCell ref="B123:B124"/>
    <mergeCell ref="B125:B129"/>
    <mergeCell ref="B130:B133"/>
    <mergeCell ref="B134:B138"/>
    <mergeCell ref="B139:B142"/>
    <mergeCell ref="B145:B150"/>
    <mergeCell ref="B151:B152"/>
    <mergeCell ref="B153:B157"/>
    <mergeCell ref="B158:B160"/>
    <mergeCell ref="B162:B163"/>
    <mergeCell ref="B164:B169"/>
    <mergeCell ref="B171:B172"/>
    <mergeCell ref="B173:B175"/>
    <mergeCell ref="B178:B180"/>
    <mergeCell ref="C3:C8"/>
    <mergeCell ref="C10:C11"/>
    <mergeCell ref="C13:C15"/>
    <mergeCell ref="C16:C17"/>
    <mergeCell ref="C18:C19"/>
    <mergeCell ref="C21:C23"/>
    <mergeCell ref="C27:C32"/>
    <mergeCell ref="C33:C35"/>
    <mergeCell ref="C36:C44"/>
    <mergeCell ref="C46:C47"/>
    <mergeCell ref="C48:C53"/>
    <mergeCell ref="C54:C57"/>
    <mergeCell ref="C58:C59"/>
    <mergeCell ref="C60:C63"/>
    <mergeCell ref="C66:C70"/>
    <mergeCell ref="C73:C82"/>
    <mergeCell ref="C83:C85"/>
    <mergeCell ref="C87:C89"/>
    <mergeCell ref="C91:C92"/>
    <mergeCell ref="C94:C95"/>
    <mergeCell ref="C96:C98"/>
    <mergeCell ref="C99:C101"/>
    <mergeCell ref="C102:C104"/>
    <mergeCell ref="C105:C111"/>
    <mergeCell ref="C112:C115"/>
    <mergeCell ref="C117:C120"/>
    <mergeCell ref="C123:C124"/>
    <mergeCell ref="C125:C129"/>
    <mergeCell ref="C130:C133"/>
    <mergeCell ref="C134:C138"/>
    <mergeCell ref="C139:C142"/>
    <mergeCell ref="C145:C150"/>
    <mergeCell ref="C151:C152"/>
    <mergeCell ref="C153:C157"/>
    <mergeCell ref="C158:C160"/>
    <mergeCell ref="C162:C163"/>
    <mergeCell ref="C164:C169"/>
    <mergeCell ref="C171:C172"/>
    <mergeCell ref="C173:C175"/>
    <mergeCell ref="C178:C180"/>
    <mergeCell ref="C183:C184"/>
    <mergeCell ref="C185:C187"/>
    <mergeCell ref="C188:C189"/>
    <mergeCell ref="C190:C194"/>
    <mergeCell ref="C195:C196"/>
    <mergeCell ref="C197:C200"/>
    <mergeCell ref="C201:C205"/>
    <mergeCell ref="C207:C210"/>
    <mergeCell ref="D87:D89"/>
    <mergeCell ref="G139:G140"/>
    <mergeCell ref="G141:G142"/>
    <mergeCell ref="H87:H89"/>
    <mergeCell ref="H139:H142"/>
    <mergeCell ref="I87:I89"/>
    <mergeCell ref="I139:I142"/>
    <mergeCell ref="J139:J142"/>
    <mergeCell ref="K37:K38"/>
    <mergeCell ref="K40:K41"/>
    <mergeCell ref="K46:K47"/>
    <mergeCell ref="K60:K63"/>
    <mergeCell ref="K66:K70"/>
    <mergeCell ref="K71:K72"/>
    <mergeCell ref="K73:K82"/>
    <mergeCell ref="K87:K89"/>
    <mergeCell ref="K94:K95"/>
    <mergeCell ref="K112:K115"/>
    <mergeCell ref="K139:K142"/>
    <mergeCell ref="K183:K184"/>
    <mergeCell ref="K185:K187"/>
    <mergeCell ref="K188:K189"/>
    <mergeCell ref="K195:K196"/>
    <mergeCell ref="K197:K200"/>
    <mergeCell ref="K201:K202"/>
    <mergeCell ref="K203:K204"/>
    <mergeCell ref="K205:K206"/>
    <mergeCell ref="K207:K210"/>
    <mergeCell ref="L37:L38"/>
    <mergeCell ref="L40:L41"/>
    <mergeCell ref="L46:L47"/>
    <mergeCell ref="L60:L63"/>
    <mergeCell ref="L66:L70"/>
    <mergeCell ref="L71:L72"/>
    <mergeCell ref="L73:L82"/>
    <mergeCell ref="L87:L89"/>
    <mergeCell ref="L94:L95"/>
    <mergeCell ref="L112:L115"/>
    <mergeCell ref="L139:L142"/>
    <mergeCell ref="L183:L184"/>
    <mergeCell ref="L185:L187"/>
    <mergeCell ref="L188:L189"/>
    <mergeCell ref="L195:L196"/>
    <mergeCell ref="L197:L200"/>
    <mergeCell ref="L207:L210"/>
    <mergeCell ref="M37:M38"/>
    <mergeCell ref="M40:M41"/>
    <mergeCell ref="M46:M47"/>
    <mergeCell ref="M60:M63"/>
    <mergeCell ref="M66:M70"/>
    <mergeCell ref="M71:M72"/>
    <mergeCell ref="M73:M82"/>
    <mergeCell ref="M94:M95"/>
    <mergeCell ref="M112:M115"/>
    <mergeCell ref="M139:M142"/>
    <mergeCell ref="M183:M184"/>
    <mergeCell ref="M185:M187"/>
    <mergeCell ref="M188:M189"/>
    <mergeCell ref="M190:M194"/>
    <mergeCell ref="M195:M196"/>
    <mergeCell ref="M197:M200"/>
    <mergeCell ref="M207:M210"/>
  </mergeCells>
  <dataValidations count="2">
    <dataValidation type="list" allowBlank="1" showInputMessage="1" showErrorMessage="1" sqref="J8 J9 J12 J36 J37 J38 J39 J40 J41 J42 J43 J44 J45 J48 J49 J54 J64 J65 J66 J71 J72 J73 J80 J87 J90 J93 J94 J95 J96 J99 J100 J101 J102 J105 J106 J107 J108 J111 J116 J117 J120 J121 J122 J123 J124 J125 J134 J143 J144 J145 J146 J147 J148 J149 J150 J151 J152 J153 J158 J161 J162 J163 J170 J173 J176 J177 J178 J181 J185 J186 J187 J188 J189 J194 J195 J196 J197 J201 J202 J206 J207 J208 J209 J210 J215 J3:J7 J10:J11 J13:J26 J27:J32 J33:J35 J46:J47 J50:J53 J55:J57 J58:J59 J60:J63 J67:J70 J74:J76 J77:J79 J81:J82 J83:J86">
      <formula1>"春季实习+暑期实习,暑期实习+秋季实习,暑期实习,全年实习"</formula1>
    </dataValidation>
    <dataValidation type="list" allowBlank="1" showInputMessage="1" showErrorMessage="1" sqref="J88:J89 J91:J92 J97:J98 J103:J104 J109:J110 J112:J115 J118:J119 J126:J129 J130:J133 J135:J138 J139:J142 J154:J157 J159:J160 J164:J169 J171:J172 J174:J175 J179:J180 J182:J184 J190:J193 J198:J200 J203:J205">
      <formula1>"春季实习+暑期实习,暑期实习+秋季实习,暑期实习,全年实习"</formula1>
    </dataValidation>
  </dataValidations>
  <hyperlinks>
    <hyperlink ref="M24" r:id="rId1" display="hhzxtuanwei@163.com"/>
    <hyperlink ref="M25" r:id="rId2" display="476806399@qq.com"/>
    <hyperlink ref="M26" r:id="rId3" display="konglong7734@163.com"/>
    <hyperlink ref="M188" r:id="rId4" display="jnqhzgwh@tj.gov.cn"/>
    <hyperlink ref="M189" r:id="rId5" display="mailto:jnqhzgwh@tj.gov.cn"/>
    <hyperlink ref="M186" r:id="rId6" tooltip="mailto:jnqtw02@tj.gov.cn" display="mailto:jnqtw02@tj.gov.cn"/>
    <hyperlink ref="M187" r:id="rId7" tooltip="mailto:jnqtw02@tj.gov.cn" display="mailto:jnqtw02@tj.gov.cn"/>
    <hyperlink ref="M185" r:id="rId8" tooltip="mailto:jnqtw02@tj.gov.cn" display="jnqtw02@tj.gov.cn"/>
    <hyperlink ref="M195" r:id="rId9" display="jnqfl@tj.gov.cn"/>
    <hyperlink ref="M196" r:id="rId10" display="mailto:jnqfl@tj.gov.cn"/>
    <hyperlink ref="M27" r:id="rId11" display="hxqshwj@tj.gov.cn"/>
    <hyperlink ref="M28" r:id="rId12" display="hxqshwj@tj.gov.cn"/>
    <hyperlink ref="M29" r:id="rId13" display="hxqshwj@tj.gov.cn"/>
    <hyperlink ref="M30" r:id="rId14" display="hxqshwj@tj.gov.cn"/>
    <hyperlink ref="M31" r:id="rId15" display="hxqshwj@tj.gov.cn"/>
    <hyperlink ref="M32" r:id="rId16" display="hxqshwj@tj.gov.cn"/>
    <hyperlink ref="M215" r:id="rId17" display="nhqtw01@tj.gov.cn"/>
    <hyperlink ref="M170" r:id="rId18" display="xqqrmtzx@tj.gov.cn"/>
    <hyperlink ref="M171" r:id="rId19" display="xqqtyj01@tj.gov.cn"/>
    <hyperlink ref="M172" r:id="rId20" display="xqqtyj01@tj.gov.cn"/>
    <hyperlink ref="M173" r:id="rId21" display="xqqswj01@tj.gov.cn"/>
    <hyperlink ref="M174" r:id="rId22" tooltip="mailto:xqqswj01@tj.gov.cn" display="xqqswj01@tj.gov.cn"/>
    <hyperlink ref="M175" r:id="rId23" tooltip="mailto:xqqswj01@tj.gov.cn" display="xqqswj01@tj.gov.cn"/>
    <hyperlink ref="M176" r:id="rId24" display="xqqyjglj@tj.gov.cn"/>
    <hyperlink ref="M180" r:id="rId25" display="xqqwsjkw28@tj.gov.cn"/>
    <hyperlink ref="M182" r:id="rId26" display="xqqsthjj13@tj.gov.cn"/>
    <hyperlink ref="M12" r:id="rId27" display="17189798@qq.com"/>
    <hyperlink ref="M33" r:id="rId28" display="hdwmb211@163.com"/>
    <hyperlink ref="M34" r:id="rId29" display="hdqwxcblljyk@tj.gov.cn"/>
    <hyperlink ref="M35" r:id="rId30" display="hdqwxcbxwhwhglk@tj.gov.cn"/>
    <hyperlink ref="M36" r:id="rId31" display="hdqjyjqtgzk@tj.gov.cn"/>
    <hyperlink ref="M37" r:id="rId32" tooltip="mailto:hdqmzjbgs@tj.gov.cn" display="hdqmzjbgs@tj.gov.cn"/>
    <hyperlink ref="M39" r:id="rId33" display="hdqmzjshjzk@tj.gov.cn"/>
    <hyperlink ref="M38" r:id="rId34" display="mailto:hdqmzjbgs@tj.gov.cn"/>
    <hyperlink ref="M40" r:id="rId35" display="hdqmzjshswk@tj.gov.cn"/>
    <hyperlink ref="M41" r:id="rId36" display="mailto:hdqmzjshswk@tj.gov.cn"/>
    <hyperlink ref="M46" r:id="rId37" display="hdqmzjhdzx@tj.gov.cn"/>
    <hyperlink ref="M47" r:id="rId38" display="mailto:hdqmzjhdzx@tj.gov.cn"/>
    <hyperlink ref="M45" r:id="rId39" display="hdqmzjshswk@tj.gov.cn"/>
    <hyperlink ref="M44" r:id="rId40" display="hdqmzjjczqjshsqzlk02@tj.gov.cn"/>
    <hyperlink ref="M43" r:id="rId41" display="hdqmzjjczqjshsqzlk@tj.gov.cn"/>
    <hyperlink ref="M42" r:id="rId42" display="hdqmzjjczqjshsqzlk@tj.gov.cn"/>
    <hyperlink ref="M48" r:id="rId43" display="nkqgwhjgwh_bgs@tj.gov.cn"/>
    <hyperlink ref="M49" r:id="rId44" display="nkqgwhjgwh_bgs@tj.gov.cn"/>
    <hyperlink ref="M50" r:id="rId45" display="haihelou@163.com"/>
    <hyperlink ref="M51" r:id="rId46" display="haihelou@163.com"/>
    <hyperlink ref="M52" r:id="rId47" display="haihelou@163.com"/>
    <hyperlink ref="M53" r:id="rId48" display="haihelou@163.com"/>
    <hyperlink ref="M54" r:id="rId49" display="nkqtyj_zzrs@tj.gov.cn"/>
    <hyperlink ref="M55" r:id="rId50" display="nkqtyj_zzrs@tj.gov.cn"/>
    <hyperlink ref="M56" r:id="rId51" display="nkqtyj_zzrs@tj.gov.cn"/>
    <hyperlink ref="M57" r:id="rId52" display="nkqtyj_zzrs@tj.gov.cn"/>
    <hyperlink ref="M58" r:id="rId53" display="nkgsdb@163.com"/>
    <hyperlink ref="M59" r:id="rId54" display="nkgsdb@163.com"/>
    <hyperlink ref="M60" r:id="rId55" display="nkqrd_rsrmk@tj.gov.cn"/>
    <hyperlink ref="M61:M63" r:id="rId56" display="mailto:nkqrd_rsrmk@tj.gov.cn"/>
    <hyperlink ref="M64" r:id="rId57" display="nkqwgzx_zhk@tj.gov.cn"/>
    <hyperlink ref="M65" r:id="rId58" display="nkqzfyjs_dyzhk@tj.gov.cn"/>
    <hyperlink ref="M66" r:id="rId59" display="nkqfgw_bgs@tj.gov.cn"/>
    <hyperlink ref="M67" r:id="rId60" display="mailto:nkqfgw_bgs@tj.gov.cn"/>
    <hyperlink ref="M68" r:id="rId61" display="mailto:nkqfgw_bgs@tj.gov.cn"/>
    <hyperlink ref="M69" r:id="rId62" display="mailto:nkqfgw_bgs@tj.gov.cn"/>
    <hyperlink ref="M70" r:id="rId63" display="mailto:nkqfgw_bgs@tj.gov.cn"/>
    <hyperlink ref="M72" r:id="rId64" display="https://mail.tj.gov.cn/"/>
    <hyperlink ref="M90" r:id="rId65" tooltip="mailto:tjnkkx_bgs@tj.gov.cn" display="tjnkkx_bgs@tj.gov.cn"/>
    <hyperlink ref="M91" r:id="rId66" tooltip="mailto:nkqwbb@tj.gov.cn" display="nkqwbb@tj.gov.cn"/>
    <hyperlink ref="M96" r:id="rId67" display="nkqtzb_bgs@tj.gov.cn"/>
    <hyperlink ref="M97" r:id="rId68" display="nkqtzb_bgs@tj.gov.cn"/>
    <hyperlink ref="M98" r:id="rId69" display="nkqtzb_bgs@tj.gov.cn"/>
    <hyperlink ref="M102" r:id="rId70" tooltip="mailto:nkqwlj_lcwb@tj.gov.cn" display="nkqwlj_lcwb@tj.gov.cn"/>
    <hyperlink ref="M103" r:id="rId71" tooltip="mailto:nkqwlj_lcwb@tj.gov.cn" display="nkqwlj_lcwb@tj.gov.cn"/>
    <hyperlink ref="M104" r:id="rId72" tooltip="mailto:nkqwlj_lcwb@tj.gov.cn" display="nkqwlj_lcwb@tj.gov.cn"/>
    <hyperlink ref="M117" r:id="rId73" display="nkqzfb_djk@tj.gov.cn"/>
    <hyperlink ref="M121" r:id="rId74" display="nkqzx_msk@tj.gov.cn"/>
    <hyperlink ref="M122" r:id="rId75" display="1215269957@qq.com"/>
    <hyperlink ref="M123" r:id="rId76" display="nkqdag_bgs@tj.gov.cn"/>
    <hyperlink ref="M124" r:id="rId77" display="nkqdag_daglk@tj.gov.cn"/>
    <hyperlink ref="M125" r:id="rId78" display="nkqyjj_awb@tj.gov.cn"/>
    <hyperlink ref="M126" r:id="rId79" display="nkqyjj_awb@tj.gov.cn"/>
    <hyperlink ref="M127" r:id="rId80" display="nkqyjj_awb@tj.gov.cn"/>
    <hyperlink ref="M128" r:id="rId81" display="nkqyjj_awb@tj.gov.cn"/>
    <hyperlink ref="M129" r:id="rId82" display="nkqyjj_awb@tj.gov.cn"/>
    <hyperlink ref="M130" r:id="rId83" display="nkczbgs@tj.gov.cn"/>
    <hyperlink ref="M131:M133" r:id="rId84" display="nkczbgs@tj.gov.cn"/>
    <hyperlink ref="M134" r:id="rId85" display="nkqxcb_msk@tj.gov.cn"/>
    <hyperlink ref="M135" r:id="rId86" display="nkqxcb_msk@tj.gov.cn"/>
    <hyperlink ref="M136" r:id="rId87" display="nkqxcb_msk@tj.gov.cn"/>
    <hyperlink ref="M137" r:id="rId88" display="nkqxcb_msk@tj.gov.cn"/>
    <hyperlink ref="M138" r:id="rId89" display="nkqxcb_msk@tj.gov.cn"/>
    <hyperlink ref="M143" r:id="rId90" display="nkqwxcb_zhk@tj.gov.cn"/>
    <hyperlink ref="M139" r:id="rId91" display="nkqjwjw_zzb@tj.gov.cn"/>
    <hyperlink ref="M144" r:id="rId92" display="nkqswj_bgs@tj.gov.cn"/>
    <hyperlink ref="M145" r:id="rId93" tooltip="mailto:nkqgzw_bgs@tj.gov.cn" display="nkqgzw_bgs@tj.gov.cn"/>
    <hyperlink ref="M146" r:id="rId94" tooltip="mailto:nkqgzw_bgs@tj.gov.cn" display="nkqgzw_bgs@tj.gov.cn"/>
    <hyperlink ref="M147" r:id="rId95" tooltip="mailto:nkqgzw_bgs@tj.gov.cn" display="nkqgzw_bgs@tj.gov.cn"/>
    <hyperlink ref="M148" r:id="rId96" tooltip="mailto:nkqgzw_bgs@tj.gov.cn" display="nkqgzw_bgs@tj.gov.cn"/>
    <hyperlink ref="M150" r:id="rId97" tooltip="mailto:nkqgzw_bgs@tj.gov.cn" display="nkqgzw_bgs@tj.gov.cn"/>
    <hyperlink ref="M149" r:id="rId98" tooltip="mailto:nkqgzw_bgs@tj.gov.cn" display="nkqgzw_bgs@tj.gov.cn"/>
    <hyperlink ref="M151" r:id="rId99" display="nkqjrj_bgs@tj.gov.cn"/>
    <hyperlink ref="M152" r:id="rId100" display="nkqjrj_bgs@tj.gov.cn"/>
    <hyperlink ref="M160" r:id="rId101" tooltip="mailto:nkqxtcx_bgs@tj.gov.cn" display="nkqxtcx_bgs@tj.gov.cn"/>
    <hyperlink ref="M105" r:id="rId102" tooltip="mailto:nkxylj_djb@tj.gov.cn" display="nkxylj_djb@tj.gov.cn"/>
    <hyperlink ref="M106" r:id="rId103" tooltip="mailto:nkxylj_xwb@tj.gov.cn" display="nkxylj_xwb@tj.gov.cn"/>
    <hyperlink ref="M107" r:id="rId104" display="nkxylj_jjw@tj.gov.cn"/>
    <hyperlink ref="M108" r:id="rId105" tooltip="mailto:nkxylj_jjw@tj.gov.cn" display="nkxylj_jjw@tj.gov.cn"/>
    <hyperlink ref="M109" r:id="rId106" display="nkxylj_rdw@tj.gov.cn"/>
    <hyperlink ref="M110" r:id="rId107" display=" nkxylj_gab@tj.gov.cn"/>
    <hyperlink ref="M111" r:id="rId108" display="nkxylj_wzb@tj.gov.cn"/>
    <hyperlink ref="M161" r:id="rId109" display="nkqtw_xcb@tj.gov.cn"/>
    <hyperlink ref="M162" r:id="rId110" display="nkqwjw_tw@tj.gov.cn"/>
    <hyperlink ref="M163" r:id="rId111" display="nkqwjw_tw@tj.gov.cn"/>
    <hyperlink ref="M13" r:id="rId112" display="582592416@qq.com"/>
    <hyperlink ref="M14" r:id="rId113" display="582592416@qq.com"/>
    <hyperlink ref="M15" r:id="rId114" display="582592416@qq.com"/>
    <hyperlink ref="M20" r:id="rId115" display="hxqyjs@tj.gov.cn"/>
    <hyperlink ref="M18" r:id="rId116" display="hxqgsl@tj.gov.cn"/>
    <hyperlink ref="M19" r:id="rId117" display="hxqgsl@tj.gov.cn"/>
    <hyperlink ref="M73" r:id="rId118" display="nkqgkj_tgw@tj.gov.cn"/>
    <hyperlink ref="M74" r:id="rId119" display="mailto:nkqgkj_tgw@tj.gov.cn"/>
    <hyperlink ref="M75" r:id="rId120" display="mailto:nkqgkj_tgw@tj.gov.cn"/>
    <hyperlink ref="M76" r:id="rId121" display="mailto:nkqgkj_tgw@tj.gov.cn"/>
    <hyperlink ref="M77" r:id="rId122" display="mailto:nkqgkj_tgw@tj.gov.cn"/>
    <hyperlink ref="M78" r:id="rId123" display="mailto:nkqgkj_tgw@tj.gov.cn"/>
    <hyperlink ref="M79" r:id="rId124" display="mailto:nkqgkj_tgw@tj.gov.cn"/>
    <hyperlink ref="M80" r:id="rId125" display="mailto:nkqgkj_tgw@tj.gov.cn"/>
    <hyperlink ref="M81" r:id="rId126" display="mailto:nkqgkj_tgw@tj.gov.cn"/>
    <hyperlink ref="M82" r:id="rId127" display="mailto:nkqgkj_tgw@tj.gov.cn"/>
    <hyperlink ref="M84" r:id="rId128" tooltip="mailto:nkqhzjlb_dkzy@tj.gov.cn" display="nkqhzjlb_dkzy@tj.gov.cn"/>
    <hyperlink ref="M92" r:id="rId129" tooltip="mailto:nkqwbb@tj.gov.cn" display="nkqwbb@tj.gov.cn"/>
    <hyperlink ref="M112" r:id="rId130" display="nkqxfb_msk@tj.gov.cn"/>
    <hyperlink ref="M113" r:id="rId131" display="mailto:nkqxfb_msk@tj.gov.cn"/>
    <hyperlink ref="M114" r:id="rId132" display="mailto:nkqxfb_msk@tj.gov.cn"/>
    <hyperlink ref="M115" r:id="rId133" display="mailto:nkqxfb_msk@tj.gov.cn"/>
    <hyperlink ref="M116" r:id="rId134" display="sr1789@163.com"/>
    <hyperlink ref="M83" r:id="rId135" display="hzjlb_zhbzk@tj.gov.cn"/>
    <hyperlink ref="M85" r:id="rId136" display="nkqhzjlb_tzfwk@tj.gov.cn"/>
    <hyperlink ref="M86" r:id="rId137" display="nkqlyb_lygl@tj.gov.cn"/>
    <hyperlink ref="M93" r:id="rId138" display="nkfl_bgs@tj.gov.cn"/>
    <hyperlink ref="M94" r:id="rId139" display="nkqrfb_zhk@tj.gov.cn"/>
    <hyperlink ref="M118" r:id="rId140" display="nkqzfb_zlk@tj.gov.cn"/>
    <hyperlink ref="M119" r:id="rId141" display="nkqzfb_jyta@tj.gov.cn"/>
    <hyperlink ref="M177" r:id="rId142" display="21529585@qq.com"/>
    <hyperlink ref="M181" r:id="rId143" display="xqqwsjkw25@tj.gov.cn"/>
    <hyperlink ref="M183" r:id="rId144" display="xqhbjcz@163.com"/>
    <hyperlink ref="M214" r:id="rId145" display="jhqtw01@tj.gov.cn"/>
    <hyperlink ref="M212" r:id="rId146" display="jhqzgh03@tj.gov.cn"/>
    <hyperlink ref="M211" r:id="rId147" display="jhqbdc@tj.gov.cn"/>
    <hyperlink ref="M190" r:id="rId148" display="jnqzfb08@tj.gov.cn"/>
    <hyperlink ref="M197" r:id="rId149" display="bcqwjwzzrsk@tj.gov.cn"/>
    <hyperlink ref="M204" r:id="rId150" display="bcqjyjcrjyk@tj.gov.cn"/>
    <hyperlink ref="M202" r:id="rId151" tooltip="mailto:bcqjyjbgs@tj.gov.cn" display="bcqjyjbgs@tj.gov.cn"/>
    <hyperlink ref="M203" r:id="rId152" display="bcqjyjfgk@tj.gov.cn"/>
    <hyperlink ref="M206" r:id="rId153" display="bcqswj@tj.gov.cn"/>
    <hyperlink ref="M207" r:id="rId154" display="bcgqt@tj.gov.cn"/>
  </hyperlinks>
  <printOptions/>
  <pageMargins left="0.75" right="0.75" top="1" bottom="1" header="0.5118055555555555" footer="0.5118055555555555"/>
  <pageSetup fitToHeight="0" fitToWidth="1"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15"/>
  <sheetViews>
    <sheetView tabSelected="1" zoomScale="70" zoomScaleNormal="70" zoomScaleSheetLayoutView="100" workbookViewId="0" topLeftCell="A190">
      <selection activeCell="D111" sqref="A111:IV215"/>
    </sheetView>
  </sheetViews>
  <sheetFormatPr defaultColWidth="9.00390625" defaultRowHeight="14.25"/>
  <cols>
    <col min="1" max="1" width="11.875" style="0" customWidth="1"/>
    <col min="2" max="2" width="6.75390625" style="0" customWidth="1"/>
    <col min="3" max="3" width="25.25390625" style="0" customWidth="1"/>
    <col min="4" max="4" width="19.375" style="0" customWidth="1"/>
    <col min="5" max="5" width="23.00390625" style="0" customWidth="1"/>
    <col min="6" max="6" width="12.875" style="0" customWidth="1"/>
    <col min="7" max="7" width="22.75390625" style="0" customWidth="1"/>
    <col min="8" max="8" width="33.50390625" style="0" customWidth="1"/>
    <col min="9" max="9" width="28.625" style="0" customWidth="1"/>
    <col min="10" max="10" width="19.875" style="0" customWidth="1"/>
    <col min="11" max="11" width="11.00390625" style="0" customWidth="1"/>
    <col min="12" max="12" width="17.25390625" style="0" customWidth="1"/>
    <col min="13" max="13" width="25.25390625" style="0" customWidth="1"/>
  </cols>
  <sheetData>
    <row r="1" spans="1:13" ht="48" customHeight="1">
      <c r="A1" s="2" t="s">
        <v>0</v>
      </c>
      <c r="B1" s="3"/>
      <c r="C1" s="3"/>
      <c r="D1" s="3"/>
      <c r="E1" s="3"/>
      <c r="F1" s="3"/>
      <c r="G1" s="3"/>
      <c r="H1" s="3"/>
      <c r="I1" s="3"/>
      <c r="J1" s="3"/>
      <c r="K1" s="3"/>
      <c r="L1" s="3"/>
      <c r="M1" s="17"/>
    </row>
    <row r="2" spans="1:13" ht="27" customHeight="1">
      <c r="A2" s="4"/>
      <c r="B2" s="5" t="s">
        <v>1</v>
      </c>
      <c r="C2" s="5" t="s">
        <v>2</v>
      </c>
      <c r="D2" s="5" t="s">
        <v>3</v>
      </c>
      <c r="E2" s="5" t="s">
        <v>4</v>
      </c>
      <c r="F2" s="5" t="s">
        <v>5</v>
      </c>
      <c r="G2" s="5" t="s">
        <v>6</v>
      </c>
      <c r="H2" s="5" t="s">
        <v>7</v>
      </c>
      <c r="I2" s="5" t="s">
        <v>8</v>
      </c>
      <c r="J2" s="5" t="s">
        <v>9</v>
      </c>
      <c r="K2" s="5" t="s">
        <v>10</v>
      </c>
      <c r="L2" s="5" t="s">
        <v>11</v>
      </c>
      <c r="M2" s="5" t="s">
        <v>12</v>
      </c>
    </row>
    <row r="3" spans="1:13" s="1" customFormat="1" ht="30" customHeight="1">
      <c r="A3" s="6" t="s">
        <v>13</v>
      </c>
      <c r="B3" s="7">
        <v>1</v>
      </c>
      <c r="C3" s="8" t="s">
        <v>14</v>
      </c>
      <c r="D3" s="7" t="s">
        <v>15</v>
      </c>
      <c r="E3" s="7" t="s">
        <v>16</v>
      </c>
      <c r="F3" s="7">
        <v>1</v>
      </c>
      <c r="G3" s="7" t="s">
        <v>17</v>
      </c>
      <c r="H3" s="7" t="s">
        <v>18</v>
      </c>
      <c r="I3" s="7" t="s">
        <v>19</v>
      </c>
      <c r="J3" s="7" t="s">
        <v>20</v>
      </c>
      <c r="K3" s="13" t="s">
        <v>840</v>
      </c>
      <c r="L3" s="13">
        <v>13116085377</v>
      </c>
      <c r="M3" s="13" t="s">
        <v>22</v>
      </c>
    </row>
    <row r="4" spans="1:13" s="1" customFormat="1" ht="30" customHeight="1">
      <c r="A4" s="9"/>
      <c r="B4" s="7">
        <v>2</v>
      </c>
      <c r="C4" s="8"/>
      <c r="D4" s="7" t="s">
        <v>23</v>
      </c>
      <c r="E4" s="7" t="s">
        <v>16</v>
      </c>
      <c r="F4" s="7">
        <v>1</v>
      </c>
      <c r="G4" s="7" t="s">
        <v>17</v>
      </c>
      <c r="H4" s="7" t="s">
        <v>18</v>
      </c>
      <c r="I4" s="7" t="s">
        <v>19</v>
      </c>
      <c r="J4" s="7" t="s">
        <v>20</v>
      </c>
      <c r="K4" s="14"/>
      <c r="L4" s="14"/>
      <c r="M4" s="14"/>
    </row>
    <row r="5" spans="1:13" s="1" customFormat="1" ht="30" customHeight="1">
      <c r="A5" s="9"/>
      <c r="B5" s="7">
        <v>3</v>
      </c>
      <c r="C5" s="8"/>
      <c r="D5" s="7" t="s">
        <v>24</v>
      </c>
      <c r="E5" s="7" t="s">
        <v>16</v>
      </c>
      <c r="F5" s="7">
        <v>1</v>
      </c>
      <c r="G5" s="7" t="s">
        <v>17</v>
      </c>
      <c r="H5" s="7" t="s">
        <v>18</v>
      </c>
      <c r="I5" s="7" t="s">
        <v>19</v>
      </c>
      <c r="J5" s="7" t="s">
        <v>20</v>
      </c>
      <c r="K5" s="14"/>
      <c r="L5" s="14"/>
      <c r="M5" s="14"/>
    </row>
    <row r="6" spans="1:13" s="1" customFormat="1" ht="30" customHeight="1">
      <c r="A6" s="9"/>
      <c r="B6" s="7">
        <v>4</v>
      </c>
      <c r="C6" s="8"/>
      <c r="D6" s="7" t="s">
        <v>25</v>
      </c>
      <c r="E6" s="7" t="s">
        <v>26</v>
      </c>
      <c r="F6" s="7">
        <v>1</v>
      </c>
      <c r="G6" s="7" t="s">
        <v>27</v>
      </c>
      <c r="H6" s="7" t="s">
        <v>18</v>
      </c>
      <c r="I6" s="7" t="s">
        <v>19</v>
      </c>
      <c r="J6" s="7" t="s">
        <v>20</v>
      </c>
      <c r="K6" s="14"/>
      <c r="L6" s="14"/>
      <c r="M6" s="14"/>
    </row>
    <row r="7" spans="1:13" s="1" customFormat="1" ht="30" customHeight="1">
      <c r="A7" s="9"/>
      <c r="B7" s="7">
        <v>5</v>
      </c>
      <c r="C7" s="8"/>
      <c r="D7" s="7" t="s">
        <v>28</v>
      </c>
      <c r="E7" s="7" t="s">
        <v>29</v>
      </c>
      <c r="F7" s="7">
        <v>1</v>
      </c>
      <c r="G7" s="7" t="s">
        <v>30</v>
      </c>
      <c r="H7" s="7" t="s">
        <v>18</v>
      </c>
      <c r="I7" s="7" t="s">
        <v>19</v>
      </c>
      <c r="J7" s="7" t="s">
        <v>20</v>
      </c>
      <c r="K7" s="14"/>
      <c r="L7" s="14"/>
      <c r="M7" s="14"/>
    </row>
    <row r="8" spans="1:13" s="1" customFormat="1" ht="30" customHeight="1">
      <c r="A8" s="9"/>
      <c r="B8" s="7">
        <v>6</v>
      </c>
      <c r="C8" s="8"/>
      <c r="D8" s="7" t="s">
        <v>31</v>
      </c>
      <c r="E8" s="7" t="s">
        <v>32</v>
      </c>
      <c r="F8" s="7">
        <v>10</v>
      </c>
      <c r="G8" s="7" t="s">
        <v>33</v>
      </c>
      <c r="H8" s="7" t="s">
        <v>18</v>
      </c>
      <c r="I8" s="7" t="s">
        <v>19</v>
      </c>
      <c r="J8" s="7" t="s">
        <v>20</v>
      </c>
      <c r="K8" s="15"/>
      <c r="L8" s="15"/>
      <c r="M8" s="15"/>
    </row>
    <row r="9" spans="1:13" s="1" customFormat="1" ht="30" customHeight="1">
      <c r="A9" s="9"/>
      <c r="B9" s="7">
        <v>7</v>
      </c>
      <c r="C9" s="7" t="s">
        <v>34</v>
      </c>
      <c r="D9" s="7" t="s">
        <v>35</v>
      </c>
      <c r="E9" s="7" t="s">
        <v>36</v>
      </c>
      <c r="F9" s="7">
        <v>3</v>
      </c>
      <c r="G9" s="7" t="s">
        <v>37</v>
      </c>
      <c r="H9" s="7" t="s">
        <v>38</v>
      </c>
      <c r="I9" s="10" t="s">
        <v>39</v>
      </c>
      <c r="J9" s="7" t="s">
        <v>20</v>
      </c>
      <c r="K9" s="7" t="s">
        <v>40</v>
      </c>
      <c r="L9" s="7">
        <v>15222740001</v>
      </c>
      <c r="M9" s="7" t="s">
        <v>22</v>
      </c>
    </row>
    <row r="10" spans="1:13" s="1" customFormat="1" ht="30" customHeight="1">
      <c r="A10" s="9"/>
      <c r="B10" s="7">
        <v>8</v>
      </c>
      <c r="C10" s="8" t="s">
        <v>41</v>
      </c>
      <c r="D10" s="7" t="s">
        <v>42</v>
      </c>
      <c r="E10" s="7" t="s">
        <v>43</v>
      </c>
      <c r="F10" s="7">
        <v>1</v>
      </c>
      <c r="G10" s="7" t="s">
        <v>33</v>
      </c>
      <c r="H10" s="7" t="s">
        <v>44</v>
      </c>
      <c r="I10" s="7" t="s">
        <v>45</v>
      </c>
      <c r="J10" s="7" t="s">
        <v>20</v>
      </c>
      <c r="K10" s="13" t="s">
        <v>841</v>
      </c>
      <c r="L10" s="13">
        <v>13752184747</v>
      </c>
      <c r="M10" s="13" t="s">
        <v>47</v>
      </c>
    </row>
    <row r="11" spans="1:13" s="1" customFormat="1" ht="30" customHeight="1">
      <c r="A11" s="9"/>
      <c r="B11" s="7">
        <v>9</v>
      </c>
      <c r="C11" s="8"/>
      <c r="D11" s="7" t="s">
        <v>48</v>
      </c>
      <c r="E11" s="7" t="s">
        <v>49</v>
      </c>
      <c r="F11" s="7">
        <v>1</v>
      </c>
      <c r="G11" s="7" t="s">
        <v>33</v>
      </c>
      <c r="H11" s="7" t="s">
        <v>44</v>
      </c>
      <c r="I11" s="7" t="s">
        <v>45</v>
      </c>
      <c r="J11" s="7" t="s">
        <v>20</v>
      </c>
      <c r="K11" s="15"/>
      <c r="L11" s="15"/>
      <c r="M11" s="15"/>
    </row>
    <row r="12" spans="1:13" s="1" customFormat="1" ht="30" customHeight="1">
      <c r="A12" s="9"/>
      <c r="B12" s="7">
        <v>10</v>
      </c>
      <c r="C12" s="7" t="s">
        <v>50</v>
      </c>
      <c r="D12" s="7" t="s">
        <v>51</v>
      </c>
      <c r="E12" s="7" t="s">
        <v>52</v>
      </c>
      <c r="F12" s="7">
        <v>22</v>
      </c>
      <c r="G12" s="7" t="s">
        <v>53</v>
      </c>
      <c r="H12" s="7" t="s">
        <v>54</v>
      </c>
      <c r="I12" s="7" t="s">
        <v>55</v>
      </c>
      <c r="J12" s="7" t="s">
        <v>56</v>
      </c>
      <c r="K12" s="7" t="s">
        <v>57</v>
      </c>
      <c r="L12" s="7">
        <v>26011936</v>
      </c>
      <c r="M12" s="7" t="s">
        <v>58</v>
      </c>
    </row>
    <row r="13" spans="1:13" s="1" customFormat="1" ht="30" customHeight="1">
      <c r="A13" s="6" t="s">
        <v>59</v>
      </c>
      <c r="B13" s="7">
        <v>1</v>
      </c>
      <c r="C13" s="8" t="s">
        <v>60</v>
      </c>
      <c r="D13" s="7" t="s">
        <v>61</v>
      </c>
      <c r="E13" s="7" t="s">
        <v>62</v>
      </c>
      <c r="F13" s="7" t="s">
        <v>63</v>
      </c>
      <c r="G13" s="7" t="s">
        <v>64</v>
      </c>
      <c r="H13" s="7" t="s">
        <v>65</v>
      </c>
      <c r="I13" s="7" t="s">
        <v>33</v>
      </c>
      <c r="J13" s="7" t="s">
        <v>20</v>
      </c>
      <c r="K13" s="13" t="s">
        <v>842</v>
      </c>
      <c r="L13" s="13">
        <v>18522673576</v>
      </c>
      <c r="M13" s="13" t="s">
        <v>67</v>
      </c>
    </row>
    <row r="14" spans="1:13" s="1" customFormat="1" ht="30" customHeight="1">
      <c r="A14" s="9"/>
      <c r="B14" s="7">
        <v>2</v>
      </c>
      <c r="C14" s="8"/>
      <c r="D14" s="7" t="s">
        <v>68</v>
      </c>
      <c r="E14" s="7" t="s">
        <v>69</v>
      </c>
      <c r="F14" s="7" t="s">
        <v>63</v>
      </c>
      <c r="G14" s="7" t="s">
        <v>64</v>
      </c>
      <c r="H14" s="7" t="s">
        <v>65</v>
      </c>
      <c r="I14" s="7" t="s">
        <v>33</v>
      </c>
      <c r="J14" s="7" t="s">
        <v>20</v>
      </c>
      <c r="K14" s="14"/>
      <c r="L14" s="14"/>
      <c r="M14" s="14"/>
    </row>
    <row r="15" spans="1:13" s="1" customFormat="1" ht="30" customHeight="1">
      <c r="A15" s="9"/>
      <c r="B15" s="7">
        <v>3</v>
      </c>
      <c r="C15" s="8"/>
      <c r="D15" s="7" t="s">
        <v>70</v>
      </c>
      <c r="E15" s="7" t="s">
        <v>71</v>
      </c>
      <c r="F15" s="7" t="s">
        <v>63</v>
      </c>
      <c r="G15" s="7" t="s">
        <v>72</v>
      </c>
      <c r="H15" s="7" t="s">
        <v>65</v>
      </c>
      <c r="I15" s="7" t="s">
        <v>33</v>
      </c>
      <c r="J15" s="7" t="s">
        <v>20</v>
      </c>
      <c r="K15" s="15"/>
      <c r="L15" s="15"/>
      <c r="M15" s="15"/>
    </row>
    <row r="16" spans="1:13" s="1" customFormat="1" ht="30" customHeight="1">
      <c r="A16" s="9"/>
      <c r="B16" s="7">
        <v>4</v>
      </c>
      <c r="C16" s="8" t="s">
        <v>73</v>
      </c>
      <c r="D16" s="7" t="s">
        <v>74</v>
      </c>
      <c r="E16" s="7" t="s">
        <v>27</v>
      </c>
      <c r="F16" s="7">
        <v>2</v>
      </c>
      <c r="G16" s="7" t="s">
        <v>75</v>
      </c>
      <c r="H16" s="7" t="s">
        <v>76</v>
      </c>
      <c r="I16" s="7" t="s">
        <v>77</v>
      </c>
      <c r="J16" s="7" t="s">
        <v>20</v>
      </c>
      <c r="K16" s="13" t="s">
        <v>843</v>
      </c>
      <c r="L16" s="13">
        <v>23278536</v>
      </c>
      <c r="M16" s="13" t="s">
        <v>79</v>
      </c>
    </row>
    <row r="17" spans="1:13" s="1" customFormat="1" ht="30" customHeight="1">
      <c r="A17" s="9"/>
      <c r="B17" s="7">
        <v>5</v>
      </c>
      <c r="C17" s="8"/>
      <c r="D17" s="7" t="s">
        <v>80</v>
      </c>
      <c r="E17" s="7" t="s">
        <v>27</v>
      </c>
      <c r="F17" s="7">
        <v>2</v>
      </c>
      <c r="G17" s="7" t="s">
        <v>75</v>
      </c>
      <c r="H17" s="7" t="s">
        <v>76</v>
      </c>
      <c r="I17" s="7" t="s">
        <v>77</v>
      </c>
      <c r="J17" s="7" t="s">
        <v>20</v>
      </c>
      <c r="K17" s="15"/>
      <c r="L17" s="15"/>
      <c r="M17" s="15"/>
    </row>
    <row r="18" spans="1:13" s="1" customFormat="1" ht="30" customHeight="1">
      <c r="A18" s="9"/>
      <c r="B18" s="7">
        <v>6</v>
      </c>
      <c r="C18" s="8" t="s">
        <v>81</v>
      </c>
      <c r="D18" s="7" t="s">
        <v>82</v>
      </c>
      <c r="E18" s="7" t="s">
        <v>17</v>
      </c>
      <c r="F18" s="7">
        <v>1</v>
      </c>
      <c r="G18" s="7" t="s">
        <v>83</v>
      </c>
      <c r="H18" s="7" t="s">
        <v>84</v>
      </c>
      <c r="I18" s="7" t="s">
        <v>85</v>
      </c>
      <c r="J18" s="7" t="s">
        <v>86</v>
      </c>
      <c r="K18" s="13" t="s">
        <v>844</v>
      </c>
      <c r="L18" s="13">
        <v>23310822</v>
      </c>
      <c r="M18" s="13" t="s">
        <v>88</v>
      </c>
    </row>
    <row r="19" spans="1:13" s="1" customFormat="1" ht="30" customHeight="1">
      <c r="A19" s="9"/>
      <c r="B19" s="7">
        <v>7</v>
      </c>
      <c r="C19" s="8"/>
      <c r="D19" s="7" t="s">
        <v>89</v>
      </c>
      <c r="E19" s="7" t="s">
        <v>90</v>
      </c>
      <c r="F19" s="7">
        <v>1</v>
      </c>
      <c r="G19" s="7" t="s">
        <v>83</v>
      </c>
      <c r="H19" s="7" t="s">
        <v>84</v>
      </c>
      <c r="I19" s="7" t="s">
        <v>85</v>
      </c>
      <c r="J19" s="7" t="s">
        <v>86</v>
      </c>
      <c r="K19" s="15"/>
      <c r="L19" s="15"/>
      <c r="M19" s="15"/>
    </row>
    <row r="20" spans="1:13" s="1" customFormat="1" ht="30" customHeight="1">
      <c r="A20" s="9"/>
      <c r="B20" s="7">
        <v>8</v>
      </c>
      <c r="C20" s="7" t="s">
        <v>91</v>
      </c>
      <c r="D20" s="7" t="s">
        <v>92</v>
      </c>
      <c r="E20" s="7" t="s">
        <v>93</v>
      </c>
      <c r="F20" s="7">
        <v>1</v>
      </c>
      <c r="G20" s="7" t="s">
        <v>33</v>
      </c>
      <c r="H20" s="7" t="s">
        <v>94</v>
      </c>
      <c r="I20" s="7" t="s">
        <v>95</v>
      </c>
      <c r="J20" s="7" t="s">
        <v>20</v>
      </c>
      <c r="K20" s="7" t="s">
        <v>96</v>
      </c>
      <c r="L20" s="7">
        <v>23278949</v>
      </c>
      <c r="M20" s="7" t="s">
        <v>97</v>
      </c>
    </row>
    <row r="21" spans="1:13" s="1" customFormat="1" ht="30" customHeight="1">
      <c r="A21" s="9"/>
      <c r="B21" s="7">
        <v>9</v>
      </c>
      <c r="C21" s="8" t="s">
        <v>98</v>
      </c>
      <c r="D21" s="7" t="s">
        <v>99</v>
      </c>
      <c r="E21" s="7" t="s">
        <v>93</v>
      </c>
      <c r="F21" s="7">
        <v>1</v>
      </c>
      <c r="G21" s="7" t="s">
        <v>33</v>
      </c>
      <c r="H21" s="7" t="s">
        <v>100</v>
      </c>
      <c r="I21" s="7" t="s">
        <v>101</v>
      </c>
      <c r="J21" s="7" t="s">
        <v>20</v>
      </c>
      <c r="K21" s="13" t="s">
        <v>845</v>
      </c>
      <c r="L21" s="13">
        <v>23278830</v>
      </c>
      <c r="M21" s="13" t="s">
        <v>103</v>
      </c>
    </row>
    <row r="22" spans="1:13" s="1" customFormat="1" ht="30" customHeight="1">
      <c r="A22" s="9"/>
      <c r="B22" s="7">
        <v>10</v>
      </c>
      <c r="C22" s="8"/>
      <c r="D22" s="7" t="s">
        <v>104</v>
      </c>
      <c r="E22" s="7" t="s">
        <v>93</v>
      </c>
      <c r="F22" s="7">
        <v>1</v>
      </c>
      <c r="G22" s="7" t="s">
        <v>33</v>
      </c>
      <c r="H22" s="7" t="s">
        <v>100</v>
      </c>
      <c r="I22" s="7" t="s">
        <v>101</v>
      </c>
      <c r="J22" s="7" t="s">
        <v>20</v>
      </c>
      <c r="K22" s="14"/>
      <c r="L22" s="14"/>
      <c r="M22" s="14"/>
    </row>
    <row r="23" spans="1:13" s="1" customFormat="1" ht="30" customHeight="1">
      <c r="A23" s="9"/>
      <c r="B23" s="7">
        <v>11</v>
      </c>
      <c r="C23" s="8"/>
      <c r="D23" s="7" t="s">
        <v>105</v>
      </c>
      <c r="E23" s="7" t="s">
        <v>93</v>
      </c>
      <c r="F23" s="7">
        <v>1</v>
      </c>
      <c r="G23" s="7" t="s">
        <v>33</v>
      </c>
      <c r="H23" s="7" t="s">
        <v>100</v>
      </c>
      <c r="I23" s="7" t="s">
        <v>101</v>
      </c>
      <c r="J23" s="7" t="s">
        <v>20</v>
      </c>
      <c r="K23" s="15"/>
      <c r="L23" s="15"/>
      <c r="M23" s="15"/>
    </row>
    <row r="24" spans="1:13" s="1" customFormat="1" ht="30" customHeight="1">
      <c r="A24" s="9"/>
      <c r="B24" s="7">
        <v>12</v>
      </c>
      <c r="C24" s="7" t="s">
        <v>106</v>
      </c>
      <c r="D24" s="7" t="s">
        <v>107</v>
      </c>
      <c r="E24" s="7" t="s">
        <v>108</v>
      </c>
      <c r="F24" s="7">
        <v>5</v>
      </c>
      <c r="G24" s="7" t="s">
        <v>109</v>
      </c>
      <c r="H24" s="7" t="s">
        <v>110</v>
      </c>
      <c r="I24" s="7" t="s">
        <v>111</v>
      </c>
      <c r="J24" s="7" t="s">
        <v>20</v>
      </c>
      <c r="K24" s="7" t="s">
        <v>112</v>
      </c>
      <c r="L24" s="7" t="s">
        <v>113</v>
      </c>
      <c r="M24" s="7" t="s">
        <v>114</v>
      </c>
    </row>
    <row r="25" spans="1:13" s="1" customFormat="1" ht="30" customHeight="1">
      <c r="A25" s="9"/>
      <c r="B25" s="7">
        <v>13</v>
      </c>
      <c r="C25" s="10" t="s">
        <v>115</v>
      </c>
      <c r="D25" s="7" t="s">
        <v>116</v>
      </c>
      <c r="E25" s="12" t="s">
        <v>117</v>
      </c>
      <c r="F25" s="7">
        <v>2</v>
      </c>
      <c r="G25" s="7" t="s">
        <v>118</v>
      </c>
      <c r="H25" s="7" t="s">
        <v>119</v>
      </c>
      <c r="I25" s="7" t="s">
        <v>120</v>
      </c>
      <c r="J25" s="7" t="s">
        <v>20</v>
      </c>
      <c r="K25" s="7" t="s">
        <v>121</v>
      </c>
      <c r="L25" s="7">
        <v>13920716710</v>
      </c>
      <c r="M25" s="7" t="s">
        <v>122</v>
      </c>
    </row>
    <row r="26" spans="1:13" s="1" customFormat="1" ht="30" customHeight="1">
      <c r="A26" s="9"/>
      <c r="B26" s="7">
        <v>14</v>
      </c>
      <c r="C26" s="7" t="s">
        <v>123</v>
      </c>
      <c r="D26" s="7" t="s">
        <v>107</v>
      </c>
      <c r="E26" s="7" t="s">
        <v>124</v>
      </c>
      <c r="F26" s="7">
        <v>1</v>
      </c>
      <c r="G26" s="7" t="s">
        <v>125</v>
      </c>
      <c r="H26" s="7" t="s">
        <v>126</v>
      </c>
      <c r="I26" s="7" t="s">
        <v>127</v>
      </c>
      <c r="J26" s="7" t="s">
        <v>20</v>
      </c>
      <c r="K26" s="7" t="s">
        <v>128</v>
      </c>
      <c r="L26" s="7">
        <v>13702110863</v>
      </c>
      <c r="M26" s="7" t="s">
        <v>129</v>
      </c>
    </row>
    <row r="27" spans="1:13" s="1" customFormat="1" ht="30" customHeight="1">
      <c r="A27" s="9"/>
      <c r="B27" s="7">
        <v>15</v>
      </c>
      <c r="C27" s="11" t="s">
        <v>130</v>
      </c>
      <c r="D27" s="10" t="s">
        <v>131</v>
      </c>
      <c r="E27" s="7" t="s">
        <v>132</v>
      </c>
      <c r="F27" s="7">
        <v>4</v>
      </c>
      <c r="G27" s="7" t="s">
        <v>133</v>
      </c>
      <c r="H27" s="7" t="s">
        <v>134</v>
      </c>
      <c r="I27" s="7" t="s">
        <v>135</v>
      </c>
      <c r="J27" s="7" t="s">
        <v>20</v>
      </c>
      <c r="K27" s="13" t="s">
        <v>846</v>
      </c>
      <c r="L27" s="13">
        <v>23249996</v>
      </c>
      <c r="M27" s="13" t="s">
        <v>137</v>
      </c>
    </row>
    <row r="28" spans="1:13" s="1" customFormat="1" ht="30" customHeight="1">
      <c r="A28" s="9"/>
      <c r="B28" s="7">
        <v>16</v>
      </c>
      <c r="C28" s="11"/>
      <c r="D28" s="10" t="s">
        <v>138</v>
      </c>
      <c r="E28" s="7" t="s">
        <v>139</v>
      </c>
      <c r="F28" s="7">
        <v>6</v>
      </c>
      <c r="G28" s="7" t="s">
        <v>140</v>
      </c>
      <c r="H28" s="7" t="s">
        <v>141</v>
      </c>
      <c r="I28" s="7" t="s">
        <v>135</v>
      </c>
      <c r="J28" s="7" t="s">
        <v>20</v>
      </c>
      <c r="K28" s="14"/>
      <c r="L28" s="14"/>
      <c r="M28" s="14"/>
    </row>
    <row r="29" spans="1:13" s="1" customFormat="1" ht="30" customHeight="1">
      <c r="A29" s="9"/>
      <c r="B29" s="7">
        <v>17</v>
      </c>
      <c r="C29" s="11"/>
      <c r="D29" s="10" t="s">
        <v>142</v>
      </c>
      <c r="E29" s="7" t="s">
        <v>143</v>
      </c>
      <c r="F29" s="7">
        <v>4</v>
      </c>
      <c r="G29" s="7" t="s">
        <v>144</v>
      </c>
      <c r="H29" s="7" t="s">
        <v>145</v>
      </c>
      <c r="I29" s="7" t="s">
        <v>135</v>
      </c>
      <c r="J29" s="7" t="s">
        <v>20</v>
      </c>
      <c r="K29" s="14"/>
      <c r="L29" s="14"/>
      <c r="M29" s="14"/>
    </row>
    <row r="30" spans="1:13" s="1" customFormat="1" ht="30" customHeight="1">
      <c r="A30" s="9"/>
      <c r="B30" s="7">
        <v>18</v>
      </c>
      <c r="C30" s="11"/>
      <c r="D30" s="10" t="s">
        <v>146</v>
      </c>
      <c r="E30" s="7" t="s">
        <v>147</v>
      </c>
      <c r="F30" s="7">
        <v>2</v>
      </c>
      <c r="G30" s="7" t="s">
        <v>144</v>
      </c>
      <c r="H30" s="7" t="s">
        <v>148</v>
      </c>
      <c r="I30" s="7" t="s">
        <v>135</v>
      </c>
      <c r="J30" s="7" t="s">
        <v>20</v>
      </c>
      <c r="K30" s="14"/>
      <c r="L30" s="14"/>
      <c r="M30" s="14"/>
    </row>
    <row r="31" spans="1:13" s="1" customFormat="1" ht="30" customHeight="1">
      <c r="A31" s="9"/>
      <c r="B31" s="7">
        <v>19</v>
      </c>
      <c r="C31" s="11"/>
      <c r="D31" s="10" t="s">
        <v>149</v>
      </c>
      <c r="E31" s="7" t="s">
        <v>150</v>
      </c>
      <c r="F31" s="7">
        <v>2</v>
      </c>
      <c r="G31" s="7" t="s">
        <v>144</v>
      </c>
      <c r="H31" s="7" t="s">
        <v>151</v>
      </c>
      <c r="I31" s="7" t="s">
        <v>135</v>
      </c>
      <c r="J31" s="7" t="s">
        <v>20</v>
      </c>
      <c r="K31" s="14"/>
      <c r="L31" s="14"/>
      <c r="M31" s="14"/>
    </row>
    <row r="32" spans="1:13" s="1" customFormat="1" ht="30" customHeight="1">
      <c r="A32" s="9"/>
      <c r="B32" s="7">
        <v>20</v>
      </c>
      <c r="C32" s="11"/>
      <c r="D32" s="10" t="s">
        <v>152</v>
      </c>
      <c r="E32" s="7" t="s">
        <v>153</v>
      </c>
      <c r="F32" s="7">
        <v>2</v>
      </c>
      <c r="G32" s="7" t="s">
        <v>144</v>
      </c>
      <c r="H32" s="7" t="s">
        <v>151</v>
      </c>
      <c r="I32" s="7" t="s">
        <v>135</v>
      </c>
      <c r="J32" s="7" t="s">
        <v>20</v>
      </c>
      <c r="K32" s="15"/>
      <c r="L32" s="15"/>
      <c r="M32" s="15"/>
    </row>
    <row r="33" spans="1:13" s="1" customFormat="1" ht="30" customHeight="1">
      <c r="A33" s="6" t="s">
        <v>154</v>
      </c>
      <c r="B33" s="7">
        <v>1</v>
      </c>
      <c r="C33" s="8" t="s">
        <v>155</v>
      </c>
      <c r="D33" s="7" t="s">
        <v>42</v>
      </c>
      <c r="E33" s="7" t="s">
        <v>156</v>
      </c>
      <c r="F33" s="7">
        <v>1</v>
      </c>
      <c r="G33" s="7" t="s">
        <v>157</v>
      </c>
      <c r="H33" s="7" t="s">
        <v>158</v>
      </c>
      <c r="I33" s="7" t="s">
        <v>159</v>
      </c>
      <c r="J33" s="7" t="s">
        <v>86</v>
      </c>
      <c r="K33" s="7" t="s">
        <v>160</v>
      </c>
      <c r="L33" s="7">
        <v>24126330</v>
      </c>
      <c r="M33" s="7" t="s">
        <v>161</v>
      </c>
    </row>
    <row r="34" spans="1:13" s="1" customFormat="1" ht="30" customHeight="1">
      <c r="A34" s="9"/>
      <c r="B34" s="7">
        <v>2</v>
      </c>
      <c r="C34" s="8"/>
      <c r="D34" s="7" t="s">
        <v>162</v>
      </c>
      <c r="E34" s="7" t="s">
        <v>163</v>
      </c>
      <c r="F34" s="7">
        <v>1</v>
      </c>
      <c r="G34" s="7" t="s">
        <v>164</v>
      </c>
      <c r="H34" s="7" t="s">
        <v>165</v>
      </c>
      <c r="I34" s="7" t="s">
        <v>159</v>
      </c>
      <c r="J34" s="7" t="s">
        <v>86</v>
      </c>
      <c r="K34" s="7" t="s">
        <v>166</v>
      </c>
      <c r="L34" s="7">
        <v>24223927</v>
      </c>
      <c r="M34" s="7" t="s">
        <v>167</v>
      </c>
    </row>
    <row r="35" spans="1:13" s="1" customFormat="1" ht="30" customHeight="1">
      <c r="A35" s="9"/>
      <c r="B35" s="7">
        <v>3</v>
      </c>
      <c r="C35" s="8"/>
      <c r="D35" s="7" t="s">
        <v>168</v>
      </c>
      <c r="E35" s="7" t="s">
        <v>169</v>
      </c>
      <c r="F35" s="7">
        <v>1</v>
      </c>
      <c r="G35" s="7" t="s">
        <v>157</v>
      </c>
      <c r="H35" s="7" t="s">
        <v>165</v>
      </c>
      <c r="I35" s="7" t="s">
        <v>159</v>
      </c>
      <c r="J35" s="7" t="s">
        <v>86</v>
      </c>
      <c r="K35" s="7" t="s">
        <v>170</v>
      </c>
      <c r="L35" s="7">
        <v>24223907</v>
      </c>
      <c r="M35" s="7" t="s">
        <v>171</v>
      </c>
    </row>
    <row r="36" spans="1:13" s="1" customFormat="1" ht="30" customHeight="1">
      <c r="A36" s="9"/>
      <c r="B36" s="7">
        <v>4</v>
      </c>
      <c r="C36" s="8" t="s">
        <v>172</v>
      </c>
      <c r="D36" s="7" t="s">
        <v>173</v>
      </c>
      <c r="E36" s="7" t="s">
        <v>174</v>
      </c>
      <c r="F36" s="7">
        <v>2</v>
      </c>
      <c r="G36" s="7" t="s">
        <v>175</v>
      </c>
      <c r="H36" s="7" t="s">
        <v>176</v>
      </c>
      <c r="I36" s="7" t="s">
        <v>177</v>
      </c>
      <c r="J36" s="7" t="s">
        <v>20</v>
      </c>
      <c r="K36" s="7" t="s">
        <v>178</v>
      </c>
      <c r="L36" s="7">
        <v>24312090</v>
      </c>
      <c r="M36" s="7" t="s">
        <v>179</v>
      </c>
    </row>
    <row r="37" spans="1:13" s="1" customFormat="1" ht="30" customHeight="1">
      <c r="A37" s="9"/>
      <c r="B37" s="7">
        <v>5</v>
      </c>
      <c r="C37" s="8"/>
      <c r="D37" s="7" t="s">
        <v>105</v>
      </c>
      <c r="E37" s="7" t="s">
        <v>17</v>
      </c>
      <c r="F37" s="7">
        <v>3</v>
      </c>
      <c r="G37" s="7" t="s">
        <v>33</v>
      </c>
      <c r="H37" s="7" t="s">
        <v>180</v>
      </c>
      <c r="I37" s="7" t="s">
        <v>181</v>
      </c>
      <c r="J37" s="7" t="s">
        <v>182</v>
      </c>
      <c r="K37" s="8" t="s">
        <v>183</v>
      </c>
      <c r="L37" s="8">
        <v>24120891</v>
      </c>
      <c r="M37" s="8" t="s">
        <v>184</v>
      </c>
    </row>
    <row r="38" spans="1:13" s="1" customFormat="1" ht="30" customHeight="1">
      <c r="A38" s="9"/>
      <c r="B38" s="7">
        <v>6</v>
      </c>
      <c r="C38" s="8"/>
      <c r="D38" s="7" t="s">
        <v>105</v>
      </c>
      <c r="E38" s="7" t="s">
        <v>27</v>
      </c>
      <c r="F38" s="7">
        <v>3</v>
      </c>
      <c r="G38" s="7" t="s">
        <v>33</v>
      </c>
      <c r="H38" s="7" t="s">
        <v>180</v>
      </c>
      <c r="I38" s="7" t="s">
        <v>181</v>
      </c>
      <c r="J38" s="7" t="s">
        <v>182</v>
      </c>
      <c r="K38" s="8"/>
      <c r="L38" s="8"/>
      <c r="M38" s="8"/>
    </row>
    <row r="39" spans="1:13" s="1" customFormat="1" ht="30" customHeight="1">
      <c r="A39" s="9"/>
      <c r="B39" s="7">
        <v>7</v>
      </c>
      <c r="C39" s="8"/>
      <c r="D39" s="7" t="s">
        <v>185</v>
      </c>
      <c r="E39" s="7" t="s">
        <v>27</v>
      </c>
      <c r="F39" s="7">
        <v>4</v>
      </c>
      <c r="G39" s="7" t="s">
        <v>33</v>
      </c>
      <c r="H39" s="7" t="s">
        <v>180</v>
      </c>
      <c r="I39" s="7" t="s">
        <v>181</v>
      </c>
      <c r="J39" s="7" t="s">
        <v>56</v>
      </c>
      <c r="K39" s="7" t="s">
        <v>186</v>
      </c>
      <c r="L39" s="7">
        <v>24279168</v>
      </c>
      <c r="M39" s="7" t="s">
        <v>187</v>
      </c>
    </row>
    <row r="40" spans="1:13" s="1" customFormat="1" ht="30" customHeight="1">
      <c r="A40" s="9"/>
      <c r="B40" s="7">
        <v>8</v>
      </c>
      <c r="C40" s="8"/>
      <c r="D40" s="7" t="s">
        <v>188</v>
      </c>
      <c r="E40" s="7" t="s">
        <v>17</v>
      </c>
      <c r="F40" s="7">
        <v>2</v>
      </c>
      <c r="G40" s="7" t="s">
        <v>33</v>
      </c>
      <c r="H40" s="7" t="s">
        <v>189</v>
      </c>
      <c r="I40" s="7" t="s">
        <v>181</v>
      </c>
      <c r="J40" s="7" t="s">
        <v>20</v>
      </c>
      <c r="K40" s="8" t="s">
        <v>190</v>
      </c>
      <c r="L40" s="8">
        <v>24120892</v>
      </c>
      <c r="M40" s="8" t="s">
        <v>191</v>
      </c>
    </row>
    <row r="41" spans="1:13" s="1" customFormat="1" ht="30" customHeight="1">
      <c r="A41" s="9"/>
      <c r="B41" s="7">
        <v>9</v>
      </c>
      <c r="C41" s="8"/>
      <c r="D41" s="7" t="s">
        <v>188</v>
      </c>
      <c r="E41" s="7" t="s">
        <v>27</v>
      </c>
      <c r="F41" s="7">
        <v>2</v>
      </c>
      <c r="G41" s="7" t="s">
        <v>33</v>
      </c>
      <c r="H41" s="7" t="s">
        <v>189</v>
      </c>
      <c r="I41" s="7" t="s">
        <v>181</v>
      </c>
      <c r="J41" s="7" t="s">
        <v>20</v>
      </c>
      <c r="K41" s="8"/>
      <c r="L41" s="8"/>
      <c r="M41" s="8"/>
    </row>
    <row r="42" spans="1:13" s="1" customFormat="1" ht="30" customHeight="1">
      <c r="A42" s="9"/>
      <c r="B42" s="7">
        <v>10</v>
      </c>
      <c r="C42" s="8"/>
      <c r="D42" s="7" t="s">
        <v>192</v>
      </c>
      <c r="E42" s="7" t="s">
        <v>17</v>
      </c>
      <c r="F42" s="7">
        <v>3</v>
      </c>
      <c r="G42" s="7" t="s">
        <v>193</v>
      </c>
      <c r="H42" s="7" t="s">
        <v>189</v>
      </c>
      <c r="I42" s="7" t="s">
        <v>181</v>
      </c>
      <c r="J42" s="7" t="s">
        <v>182</v>
      </c>
      <c r="K42" s="13" t="s">
        <v>847</v>
      </c>
      <c r="L42" s="13">
        <v>24151023</v>
      </c>
      <c r="M42" s="13" t="s">
        <v>195</v>
      </c>
    </row>
    <row r="43" spans="1:13" s="1" customFormat="1" ht="30" customHeight="1">
      <c r="A43" s="9"/>
      <c r="B43" s="7">
        <v>11</v>
      </c>
      <c r="C43" s="8"/>
      <c r="D43" s="7" t="s">
        <v>192</v>
      </c>
      <c r="E43" s="7" t="s">
        <v>27</v>
      </c>
      <c r="F43" s="7">
        <v>3</v>
      </c>
      <c r="G43" s="7" t="s">
        <v>193</v>
      </c>
      <c r="H43" s="7" t="s">
        <v>189</v>
      </c>
      <c r="I43" s="7" t="s">
        <v>181</v>
      </c>
      <c r="J43" s="7" t="s">
        <v>182</v>
      </c>
      <c r="K43" s="15"/>
      <c r="L43" s="15"/>
      <c r="M43" s="15"/>
    </row>
    <row r="44" spans="1:13" s="1" customFormat="1" ht="30" customHeight="1">
      <c r="A44" s="9"/>
      <c r="B44" s="7">
        <v>12</v>
      </c>
      <c r="C44" s="8"/>
      <c r="D44" s="7" t="s">
        <v>192</v>
      </c>
      <c r="E44" s="7" t="s">
        <v>17</v>
      </c>
      <c r="F44" s="7">
        <v>1</v>
      </c>
      <c r="G44" s="7" t="s">
        <v>193</v>
      </c>
      <c r="H44" s="7" t="s">
        <v>180</v>
      </c>
      <c r="I44" s="7" t="s">
        <v>181</v>
      </c>
      <c r="J44" s="7" t="s">
        <v>86</v>
      </c>
      <c r="K44" s="7" t="s">
        <v>196</v>
      </c>
      <c r="L44" s="7">
        <v>24121248</v>
      </c>
      <c r="M44" s="7" t="s">
        <v>197</v>
      </c>
    </row>
    <row r="45" spans="1:13" s="1" customFormat="1" ht="30" customHeight="1">
      <c r="A45" s="9"/>
      <c r="B45" s="7">
        <v>13</v>
      </c>
      <c r="C45" s="7" t="s">
        <v>198</v>
      </c>
      <c r="D45" s="7" t="s">
        <v>198</v>
      </c>
      <c r="E45" s="7" t="s">
        <v>27</v>
      </c>
      <c r="F45" s="7">
        <v>2</v>
      </c>
      <c r="G45" s="7" t="s">
        <v>193</v>
      </c>
      <c r="H45" s="7" t="s">
        <v>189</v>
      </c>
      <c r="I45" s="7" t="s">
        <v>181</v>
      </c>
      <c r="J45" s="7" t="s">
        <v>20</v>
      </c>
      <c r="K45" s="7" t="s">
        <v>199</v>
      </c>
      <c r="L45" s="7">
        <v>24151202</v>
      </c>
      <c r="M45" s="7" t="s">
        <v>191</v>
      </c>
    </row>
    <row r="46" spans="1:13" s="1" customFormat="1" ht="30" customHeight="1">
      <c r="A46" s="9"/>
      <c r="B46" s="7">
        <v>14</v>
      </c>
      <c r="C46" s="8" t="s">
        <v>200</v>
      </c>
      <c r="D46" s="7" t="s">
        <v>201</v>
      </c>
      <c r="E46" s="7" t="s">
        <v>27</v>
      </c>
      <c r="F46" s="7">
        <v>1</v>
      </c>
      <c r="G46" s="7" t="s">
        <v>33</v>
      </c>
      <c r="H46" s="7" t="s">
        <v>189</v>
      </c>
      <c r="I46" s="7" t="s">
        <v>181</v>
      </c>
      <c r="J46" s="7" t="s">
        <v>20</v>
      </c>
      <c r="K46" s="8" t="s">
        <v>202</v>
      </c>
      <c r="L46" s="8">
        <v>84252916</v>
      </c>
      <c r="M46" s="8" t="s">
        <v>203</v>
      </c>
    </row>
    <row r="47" spans="1:13" s="1" customFormat="1" ht="30" customHeight="1">
      <c r="A47" s="9"/>
      <c r="B47" s="7">
        <v>15</v>
      </c>
      <c r="C47" s="8"/>
      <c r="D47" s="7" t="s">
        <v>201</v>
      </c>
      <c r="E47" s="7" t="s">
        <v>204</v>
      </c>
      <c r="F47" s="7">
        <v>1</v>
      </c>
      <c r="G47" s="7" t="s">
        <v>205</v>
      </c>
      <c r="H47" s="7" t="s">
        <v>189</v>
      </c>
      <c r="I47" s="7" t="s">
        <v>181</v>
      </c>
      <c r="J47" s="7" t="s">
        <v>20</v>
      </c>
      <c r="K47" s="8"/>
      <c r="L47" s="8"/>
      <c r="M47" s="8"/>
    </row>
    <row r="48" spans="1:13" s="1" customFormat="1" ht="28.5">
      <c r="A48" s="6" t="s">
        <v>206</v>
      </c>
      <c r="B48" s="7">
        <v>1</v>
      </c>
      <c r="C48" s="11" t="s">
        <v>207</v>
      </c>
      <c r="D48" s="7" t="s">
        <v>208</v>
      </c>
      <c r="E48" s="7" t="s">
        <v>209</v>
      </c>
      <c r="F48" s="7">
        <v>3</v>
      </c>
      <c r="G48" s="7" t="s">
        <v>33</v>
      </c>
      <c r="H48" s="7" t="s">
        <v>210</v>
      </c>
      <c r="I48" s="7" t="s">
        <v>211</v>
      </c>
      <c r="J48" s="7" t="s">
        <v>20</v>
      </c>
      <c r="K48" s="7" t="s">
        <v>212</v>
      </c>
      <c r="L48" s="7">
        <v>27356132</v>
      </c>
      <c r="M48" s="7" t="s">
        <v>213</v>
      </c>
    </row>
    <row r="49" spans="1:13" s="1" customFormat="1" ht="42.75">
      <c r="A49" s="9"/>
      <c r="B49" s="7"/>
      <c r="C49" s="11"/>
      <c r="D49" s="7" t="s">
        <v>214</v>
      </c>
      <c r="E49" s="7" t="s">
        <v>215</v>
      </c>
      <c r="F49" s="7">
        <v>2</v>
      </c>
      <c r="G49" s="7" t="s">
        <v>216</v>
      </c>
      <c r="H49" s="7" t="s">
        <v>217</v>
      </c>
      <c r="I49" s="7" t="s">
        <v>211</v>
      </c>
      <c r="J49" s="16" t="s">
        <v>20</v>
      </c>
      <c r="K49" s="7" t="s">
        <v>218</v>
      </c>
      <c r="L49" s="16" t="s">
        <v>219</v>
      </c>
      <c r="M49" s="7" t="s">
        <v>213</v>
      </c>
    </row>
    <row r="50" spans="1:13" s="1" customFormat="1" ht="28.5">
      <c r="A50" s="9"/>
      <c r="B50" s="7"/>
      <c r="C50" s="11"/>
      <c r="D50" s="7" t="s">
        <v>220</v>
      </c>
      <c r="E50" s="7" t="s">
        <v>221</v>
      </c>
      <c r="F50" s="7">
        <v>1</v>
      </c>
      <c r="G50" s="7" t="s">
        <v>222</v>
      </c>
      <c r="H50" s="7" t="s">
        <v>223</v>
      </c>
      <c r="I50" s="7" t="s">
        <v>224</v>
      </c>
      <c r="J50" s="7" t="s">
        <v>20</v>
      </c>
      <c r="K50" s="13" t="s">
        <v>848</v>
      </c>
      <c r="L50" s="13">
        <v>27356132</v>
      </c>
      <c r="M50" s="13" t="s">
        <v>226</v>
      </c>
    </row>
    <row r="51" spans="1:13" s="1" customFormat="1" ht="42.75">
      <c r="A51" s="9"/>
      <c r="B51" s="7"/>
      <c r="C51" s="11"/>
      <c r="D51" s="7" t="s">
        <v>227</v>
      </c>
      <c r="E51" s="7" t="s">
        <v>228</v>
      </c>
      <c r="F51" s="7">
        <v>2</v>
      </c>
      <c r="G51" s="7" t="s">
        <v>229</v>
      </c>
      <c r="H51" s="7" t="s">
        <v>223</v>
      </c>
      <c r="I51" s="7" t="s">
        <v>224</v>
      </c>
      <c r="J51" s="7" t="s">
        <v>20</v>
      </c>
      <c r="K51" s="14"/>
      <c r="L51" s="14"/>
      <c r="M51" s="14"/>
    </row>
    <row r="52" spans="1:13" s="1" customFormat="1" ht="28.5">
      <c r="A52" s="9"/>
      <c r="B52" s="7"/>
      <c r="C52" s="11"/>
      <c r="D52" s="7" t="s">
        <v>230</v>
      </c>
      <c r="E52" s="7" t="s">
        <v>231</v>
      </c>
      <c r="F52" s="7">
        <v>1</v>
      </c>
      <c r="G52" s="7" t="s">
        <v>232</v>
      </c>
      <c r="H52" s="7" t="s">
        <v>223</v>
      </c>
      <c r="I52" s="7" t="s">
        <v>224</v>
      </c>
      <c r="J52" s="7" t="s">
        <v>20</v>
      </c>
      <c r="K52" s="14"/>
      <c r="L52" s="14"/>
      <c r="M52" s="14"/>
    </row>
    <row r="53" spans="1:13" s="1" customFormat="1" ht="42.75">
      <c r="A53" s="9"/>
      <c r="B53" s="7"/>
      <c r="C53" s="11"/>
      <c r="D53" s="7" t="s">
        <v>25</v>
      </c>
      <c r="E53" s="7" t="s">
        <v>233</v>
      </c>
      <c r="F53" s="7">
        <v>2</v>
      </c>
      <c r="G53" s="7" t="s">
        <v>234</v>
      </c>
      <c r="H53" s="7" t="s">
        <v>223</v>
      </c>
      <c r="I53" s="7" t="s">
        <v>224</v>
      </c>
      <c r="J53" s="7" t="s">
        <v>20</v>
      </c>
      <c r="K53" s="15"/>
      <c r="L53" s="15"/>
      <c r="M53" s="15"/>
    </row>
    <row r="54" spans="1:13" s="1" customFormat="1" ht="30" customHeight="1">
      <c r="A54" s="9"/>
      <c r="B54" s="7">
        <v>2</v>
      </c>
      <c r="C54" s="7" t="s">
        <v>235</v>
      </c>
      <c r="D54" s="7" t="s">
        <v>236</v>
      </c>
      <c r="E54" s="7" t="s">
        <v>237</v>
      </c>
      <c r="F54" s="7">
        <v>1</v>
      </c>
      <c r="G54" s="7" t="s">
        <v>238</v>
      </c>
      <c r="H54" s="7" t="s">
        <v>239</v>
      </c>
      <c r="I54" s="7" t="s">
        <v>240</v>
      </c>
      <c r="J54" s="7" t="s">
        <v>86</v>
      </c>
      <c r="K54" s="13" t="s">
        <v>849</v>
      </c>
      <c r="L54" s="13">
        <v>58956710</v>
      </c>
      <c r="M54" s="13" t="s">
        <v>242</v>
      </c>
    </row>
    <row r="55" spans="1:13" s="1" customFormat="1" ht="30" customHeight="1">
      <c r="A55" s="9"/>
      <c r="B55" s="7"/>
      <c r="C55" s="7"/>
      <c r="D55" s="7" t="s">
        <v>236</v>
      </c>
      <c r="E55" s="7" t="s">
        <v>243</v>
      </c>
      <c r="F55" s="7">
        <v>1</v>
      </c>
      <c r="G55" s="7" t="s">
        <v>244</v>
      </c>
      <c r="H55" s="7" t="s">
        <v>239</v>
      </c>
      <c r="I55" s="7" t="s">
        <v>240</v>
      </c>
      <c r="J55" s="7" t="s">
        <v>182</v>
      </c>
      <c r="K55" s="14"/>
      <c r="L55" s="14"/>
      <c r="M55" s="14"/>
    </row>
    <row r="56" spans="1:13" s="1" customFormat="1" ht="30" customHeight="1">
      <c r="A56" s="9"/>
      <c r="B56" s="7"/>
      <c r="C56" s="7"/>
      <c r="D56" s="7" t="s">
        <v>245</v>
      </c>
      <c r="E56" s="7" t="s">
        <v>246</v>
      </c>
      <c r="F56" s="7">
        <v>1</v>
      </c>
      <c r="G56" s="7" t="s">
        <v>244</v>
      </c>
      <c r="H56" s="7" t="s">
        <v>239</v>
      </c>
      <c r="I56" s="7" t="s">
        <v>240</v>
      </c>
      <c r="J56" s="7" t="s">
        <v>86</v>
      </c>
      <c r="K56" s="14"/>
      <c r="L56" s="14"/>
      <c r="M56" s="14"/>
    </row>
    <row r="57" spans="1:13" s="1" customFormat="1" ht="30" customHeight="1">
      <c r="A57" s="9"/>
      <c r="B57" s="7"/>
      <c r="C57" s="7"/>
      <c r="D57" s="7" t="s">
        <v>42</v>
      </c>
      <c r="E57" s="7" t="s">
        <v>247</v>
      </c>
      <c r="F57" s="7">
        <v>1</v>
      </c>
      <c r="G57" s="7" t="s">
        <v>244</v>
      </c>
      <c r="H57" s="7" t="s">
        <v>239</v>
      </c>
      <c r="I57" s="7" t="s">
        <v>240</v>
      </c>
      <c r="J57" s="7" t="s">
        <v>86</v>
      </c>
      <c r="K57" s="15"/>
      <c r="L57" s="15"/>
      <c r="M57" s="15"/>
    </row>
    <row r="58" spans="1:13" s="1" customFormat="1" ht="30" customHeight="1">
      <c r="A58" s="9"/>
      <c r="B58" s="7">
        <v>3</v>
      </c>
      <c r="C58" s="7" t="s">
        <v>248</v>
      </c>
      <c r="D58" s="7" t="s">
        <v>249</v>
      </c>
      <c r="E58" s="7" t="s">
        <v>250</v>
      </c>
      <c r="F58" s="7">
        <v>2</v>
      </c>
      <c r="G58" s="7" t="s">
        <v>251</v>
      </c>
      <c r="H58" s="7" t="s">
        <v>252</v>
      </c>
      <c r="I58" s="7" t="s">
        <v>253</v>
      </c>
      <c r="J58" s="7" t="s">
        <v>86</v>
      </c>
      <c r="K58" s="13" t="s">
        <v>850</v>
      </c>
      <c r="L58" s="13">
        <v>87015102</v>
      </c>
      <c r="M58" s="13" t="s">
        <v>255</v>
      </c>
    </row>
    <row r="59" spans="1:13" s="1" customFormat="1" ht="30" customHeight="1">
      <c r="A59" s="9"/>
      <c r="B59" s="7"/>
      <c r="C59" s="7"/>
      <c r="D59" s="7" t="s">
        <v>256</v>
      </c>
      <c r="E59" s="7" t="s">
        <v>257</v>
      </c>
      <c r="F59" s="7">
        <v>13</v>
      </c>
      <c r="G59" s="7" t="s">
        <v>258</v>
      </c>
      <c r="H59" s="7" t="s">
        <v>259</v>
      </c>
      <c r="I59" s="7" t="s">
        <v>253</v>
      </c>
      <c r="J59" s="7" t="s">
        <v>86</v>
      </c>
      <c r="K59" s="15"/>
      <c r="L59" s="15"/>
      <c r="M59" s="15"/>
    </row>
    <row r="60" spans="1:13" s="1" customFormat="1" ht="30" customHeight="1">
      <c r="A60" s="9"/>
      <c r="B60" s="7">
        <v>4</v>
      </c>
      <c r="C60" s="7" t="s">
        <v>260</v>
      </c>
      <c r="D60" s="7" t="s">
        <v>261</v>
      </c>
      <c r="E60" s="7" t="s">
        <v>262</v>
      </c>
      <c r="F60" s="7">
        <v>1</v>
      </c>
      <c r="G60" s="7" t="s">
        <v>33</v>
      </c>
      <c r="H60" s="7" t="s">
        <v>263</v>
      </c>
      <c r="I60" s="7" t="s">
        <v>264</v>
      </c>
      <c r="J60" s="7" t="s">
        <v>20</v>
      </c>
      <c r="K60" s="8" t="s">
        <v>265</v>
      </c>
      <c r="L60" s="8">
        <v>27585851</v>
      </c>
      <c r="M60" s="8" t="s">
        <v>266</v>
      </c>
    </row>
    <row r="61" spans="1:13" s="1" customFormat="1" ht="30" customHeight="1">
      <c r="A61" s="9"/>
      <c r="B61" s="7"/>
      <c r="C61" s="7"/>
      <c r="D61" s="7" t="s">
        <v>267</v>
      </c>
      <c r="E61" s="7" t="s">
        <v>262</v>
      </c>
      <c r="F61" s="7">
        <v>1</v>
      </c>
      <c r="G61" s="7" t="s">
        <v>33</v>
      </c>
      <c r="H61" s="7" t="s">
        <v>263</v>
      </c>
      <c r="I61" s="7" t="s">
        <v>264</v>
      </c>
      <c r="J61" s="7" t="s">
        <v>20</v>
      </c>
      <c r="K61" s="8"/>
      <c r="L61" s="8"/>
      <c r="M61" s="8"/>
    </row>
    <row r="62" spans="1:13" s="1" customFormat="1" ht="30" customHeight="1">
      <c r="A62" s="9"/>
      <c r="B62" s="7"/>
      <c r="C62" s="7"/>
      <c r="D62" s="7" t="s">
        <v>268</v>
      </c>
      <c r="E62" s="7" t="s">
        <v>262</v>
      </c>
      <c r="F62" s="7">
        <v>1</v>
      </c>
      <c r="G62" s="7" t="s">
        <v>33</v>
      </c>
      <c r="H62" s="7" t="s">
        <v>263</v>
      </c>
      <c r="I62" s="7" t="s">
        <v>264</v>
      </c>
      <c r="J62" s="7" t="s">
        <v>20</v>
      </c>
      <c r="K62" s="8"/>
      <c r="L62" s="8"/>
      <c r="M62" s="8"/>
    </row>
    <row r="63" spans="1:13" s="1" customFormat="1" ht="30" customHeight="1">
      <c r="A63" s="9"/>
      <c r="B63" s="7"/>
      <c r="C63" s="7"/>
      <c r="D63" s="7" t="s">
        <v>269</v>
      </c>
      <c r="E63" s="7" t="s">
        <v>262</v>
      </c>
      <c r="F63" s="7">
        <v>1</v>
      </c>
      <c r="G63" s="7" t="s">
        <v>33</v>
      </c>
      <c r="H63" s="7" t="s">
        <v>263</v>
      </c>
      <c r="I63" s="7" t="s">
        <v>264</v>
      </c>
      <c r="J63" s="7" t="s">
        <v>20</v>
      </c>
      <c r="K63" s="8"/>
      <c r="L63" s="8"/>
      <c r="M63" s="8"/>
    </row>
    <row r="64" spans="1:13" s="1" customFormat="1" ht="30" customHeight="1">
      <c r="A64" s="9"/>
      <c r="B64" s="7">
        <v>5</v>
      </c>
      <c r="C64" s="7" t="s">
        <v>270</v>
      </c>
      <c r="D64" s="7" t="s">
        <v>271</v>
      </c>
      <c r="E64" s="7" t="s">
        <v>272</v>
      </c>
      <c r="F64" s="7">
        <v>2</v>
      </c>
      <c r="G64" s="7" t="s">
        <v>33</v>
      </c>
      <c r="H64" s="7" t="s">
        <v>273</v>
      </c>
      <c r="I64" s="7" t="s">
        <v>274</v>
      </c>
      <c r="J64" s="7" t="s">
        <v>56</v>
      </c>
      <c r="K64" s="7" t="s">
        <v>275</v>
      </c>
      <c r="L64" s="7">
        <v>58598658</v>
      </c>
      <c r="M64" s="7" t="s">
        <v>276</v>
      </c>
    </row>
    <row r="65" spans="1:13" s="1" customFormat="1" ht="30" customHeight="1">
      <c r="A65" s="9"/>
      <c r="B65" s="7">
        <v>6</v>
      </c>
      <c r="C65" s="7" t="s">
        <v>277</v>
      </c>
      <c r="D65" s="7" t="s">
        <v>278</v>
      </c>
      <c r="E65" s="7" t="s">
        <v>17</v>
      </c>
      <c r="F65" s="7">
        <v>1</v>
      </c>
      <c r="G65" s="7" t="s">
        <v>279</v>
      </c>
      <c r="H65" s="7" t="s">
        <v>280</v>
      </c>
      <c r="I65" s="7" t="s">
        <v>281</v>
      </c>
      <c r="J65" s="7" t="s">
        <v>56</v>
      </c>
      <c r="K65" s="7" t="s">
        <v>282</v>
      </c>
      <c r="L65" s="16">
        <v>13821455694</v>
      </c>
      <c r="M65" s="7" t="s">
        <v>283</v>
      </c>
    </row>
    <row r="66" spans="1:13" s="1" customFormat="1" ht="30" customHeight="1">
      <c r="A66" s="9"/>
      <c r="B66" s="7">
        <v>7</v>
      </c>
      <c r="C66" s="7" t="s">
        <v>284</v>
      </c>
      <c r="D66" s="7" t="s">
        <v>285</v>
      </c>
      <c r="E66" s="7" t="s">
        <v>286</v>
      </c>
      <c r="F66" s="7">
        <v>1</v>
      </c>
      <c r="G66" s="7" t="s">
        <v>33</v>
      </c>
      <c r="H66" s="7" t="s">
        <v>263</v>
      </c>
      <c r="I66" s="7" t="s">
        <v>287</v>
      </c>
      <c r="J66" s="7" t="s">
        <v>20</v>
      </c>
      <c r="K66" s="8" t="s">
        <v>288</v>
      </c>
      <c r="L66" s="8">
        <v>27585931</v>
      </c>
      <c r="M66" s="8" t="s">
        <v>289</v>
      </c>
    </row>
    <row r="67" spans="1:13" s="1" customFormat="1" ht="30" customHeight="1">
      <c r="A67" s="9"/>
      <c r="B67" s="7"/>
      <c r="C67" s="7"/>
      <c r="D67" s="7" t="s">
        <v>290</v>
      </c>
      <c r="E67" s="7" t="s">
        <v>286</v>
      </c>
      <c r="F67" s="7">
        <v>1</v>
      </c>
      <c r="G67" s="7" t="s">
        <v>33</v>
      </c>
      <c r="H67" s="7" t="s">
        <v>263</v>
      </c>
      <c r="I67" s="7" t="s">
        <v>287</v>
      </c>
      <c r="J67" s="7" t="s">
        <v>20</v>
      </c>
      <c r="K67" s="8"/>
      <c r="L67" s="8"/>
      <c r="M67" s="8"/>
    </row>
    <row r="68" spans="1:13" s="1" customFormat="1" ht="30" customHeight="1">
      <c r="A68" s="9"/>
      <c r="B68" s="7"/>
      <c r="C68" s="7"/>
      <c r="D68" s="7" t="s">
        <v>291</v>
      </c>
      <c r="E68" s="7" t="s">
        <v>286</v>
      </c>
      <c r="F68" s="7">
        <v>3</v>
      </c>
      <c r="G68" s="7" t="s">
        <v>33</v>
      </c>
      <c r="H68" s="7" t="s">
        <v>263</v>
      </c>
      <c r="I68" s="7" t="s">
        <v>287</v>
      </c>
      <c r="J68" s="7" t="s">
        <v>20</v>
      </c>
      <c r="K68" s="8"/>
      <c r="L68" s="8"/>
      <c r="M68" s="8"/>
    </row>
    <row r="69" spans="1:13" s="1" customFormat="1" ht="30" customHeight="1">
      <c r="A69" s="9"/>
      <c r="B69" s="7"/>
      <c r="C69" s="7"/>
      <c r="D69" s="7" t="s">
        <v>105</v>
      </c>
      <c r="E69" s="7" t="s">
        <v>43</v>
      </c>
      <c r="F69" s="7">
        <v>2</v>
      </c>
      <c r="G69" s="7" t="s">
        <v>33</v>
      </c>
      <c r="H69" s="7" t="s">
        <v>263</v>
      </c>
      <c r="I69" s="7" t="s">
        <v>287</v>
      </c>
      <c r="J69" s="7" t="s">
        <v>20</v>
      </c>
      <c r="K69" s="8"/>
      <c r="L69" s="8"/>
      <c r="M69" s="8"/>
    </row>
    <row r="70" spans="1:13" s="1" customFormat="1" ht="30" customHeight="1">
      <c r="A70" s="9"/>
      <c r="B70" s="7"/>
      <c r="C70" s="7"/>
      <c r="D70" s="7" t="s">
        <v>292</v>
      </c>
      <c r="E70" s="7" t="s">
        <v>286</v>
      </c>
      <c r="F70" s="7">
        <v>1</v>
      </c>
      <c r="G70" s="7" t="s">
        <v>33</v>
      </c>
      <c r="H70" s="7" t="s">
        <v>263</v>
      </c>
      <c r="I70" s="7" t="s">
        <v>287</v>
      </c>
      <c r="J70" s="7" t="s">
        <v>20</v>
      </c>
      <c r="K70" s="8"/>
      <c r="L70" s="8"/>
      <c r="M70" s="8"/>
    </row>
    <row r="71" spans="1:13" s="1" customFormat="1" ht="30" customHeight="1">
      <c r="A71" s="9"/>
      <c r="B71" s="7">
        <v>8</v>
      </c>
      <c r="C71" s="7" t="s">
        <v>293</v>
      </c>
      <c r="D71" s="7"/>
      <c r="E71" s="7" t="s">
        <v>294</v>
      </c>
      <c r="F71" s="7">
        <v>2</v>
      </c>
      <c r="G71" s="7"/>
      <c r="H71" s="7" t="s">
        <v>295</v>
      </c>
      <c r="I71" s="7" t="s">
        <v>287</v>
      </c>
      <c r="J71" s="7" t="s">
        <v>86</v>
      </c>
      <c r="K71" s="8" t="s">
        <v>296</v>
      </c>
      <c r="L71" s="8">
        <v>15522151246</v>
      </c>
      <c r="M71" s="8" t="s">
        <v>297</v>
      </c>
    </row>
    <row r="72" spans="1:13" s="1" customFormat="1" ht="30" customHeight="1">
      <c r="A72" s="9"/>
      <c r="B72" s="7"/>
      <c r="C72" s="7" t="s">
        <v>298</v>
      </c>
      <c r="D72" s="7"/>
      <c r="E72" s="7" t="s">
        <v>299</v>
      </c>
      <c r="F72" s="7">
        <v>2</v>
      </c>
      <c r="G72" s="7"/>
      <c r="H72" s="7" t="s">
        <v>295</v>
      </c>
      <c r="I72" s="7" t="s">
        <v>287</v>
      </c>
      <c r="J72" s="7" t="s">
        <v>86</v>
      </c>
      <c r="K72" s="8"/>
      <c r="L72" s="8"/>
      <c r="M72" s="8"/>
    </row>
    <row r="73" spans="1:13" s="1" customFormat="1" ht="30" customHeight="1">
      <c r="A73" s="9"/>
      <c r="B73" s="7">
        <v>9</v>
      </c>
      <c r="C73" s="7" t="s">
        <v>300</v>
      </c>
      <c r="D73" s="7" t="s">
        <v>301</v>
      </c>
      <c r="E73" s="7" t="s">
        <v>302</v>
      </c>
      <c r="F73" s="7">
        <v>1</v>
      </c>
      <c r="G73" s="7" t="s">
        <v>303</v>
      </c>
      <c r="H73" s="7" t="s">
        <v>304</v>
      </c>
      <c r="I73" s="7" t="s">
        <v>305</v>
      </c>
      <c r="J73" s="7" t="s">
        <v>86</v>
      </c>
      <c r="K73" s="8" t="s">
        <v>306</v>
      </c>
      <c r="L73" s="8">
        <v>27458005</v>
      </c>
      <c r="M73" s="8" t="s">
        <v>307</v>
      </c>
    </row>
    <row r="74" spans="1:13" s="1" customFormat="1" ht="30" customHeight="1">
      <c r="A74" s="9"/>
      <c r="B74" s="7"/>
      <c r="C74" s="7"/>
      <c r="D74" s="7" t="s">
        <v>308</v>
      </c>
      <c r="E74" s="7" t="s">
        <v>302</v>
      </c>
      <c r="F74" s="7">
        <v>1</v>
      </c>
      <c r="G74" s="7" t="s">
        <v>303</v>
      </c>
      <c r="H74" s="7" t="s">
        <v>304</v>
      </c>
      <c r="I74" s="7" t="s">
        <v>305</v>
      </c>
      <c r="J74" s="7" t="s">
        <v>86</v>
      </c>
      <c r="K74" s="8"/>
      <c r="L74" s="8"/>
      <c r="M74" s="8"/>
    </row>
    <row r="75" spans="1:13" s="1" customFormat="1" ht="30" customHeight="1">
      <c r="A75" s="9"/>
      <c r="B75" s="7"/>
      <c r="C75" s="7"/>
      <c r="D75" s="7" t="s">
        <v>309</v>
      </c>
      <c r="E75" s="7" t="s">
        <v>302</v>
      </c>
      <c r="F75" s="7">
        <v>2</v>
      </c>
      <c r="G75" s="7" t="s">
        <v>33</v>
      </c>
      <c r="H75" s="7" t="s">
        <v>304</v>
      </c>
      <c r="I75" s="7" t="s">
        <v>305</v>
      </c>
      <c r="J75" s="7" t="s">
        <v>86</v>
      </c>
      <c r="K75" s="8"/>
      <c r="L75" s="8"/>
      <c r="M75" s="8"/>
    </row>
    <row r="76" spans="1:13" s="1" customFormat="1" ht="30" customHeight="1">
      <c r="A76" s="9"/>
      <c r="B76" s="7"/>
      <c r="C76" s="7"/>
      <c r="D76" s="7" t="s">
        <v>310</v>
      </c>
      <c r="E76" s="7" t="s">
        <v>302</v>
      </c>
      <c r="F76" s="7">
        <v>2</v>
      </c>
      <c r="G76" s="7" t="s">
        <v>33</v>
      </c>
      <c r="H76" s="7" t="s">
        <v>304</v>
      </c>
      <c r="I76" s="7" t="s">
        <v>305</v>
      </c>
      <c r="J76" s="7" t="s">
        <v>86</v>
      </c>
      <c r="K76" s="8"/>
      <c r="L76" s="8"/>
      <c r="M76" s="8"/>
    </row>
    <row r="77" spans="1:13" s="1" customFormat="1" ht="30" customHeight="1">
      <c r="A77" s="9"/>
      <c r="B77" s="7"/>
      <c r="C77" s="7"/>
      <c r="D77" s="7" t="s">
        <v>311</v>
      </c>
      <c r="E77" s="7" t="s">
        <v>302</v>
      </c>
      <c r="F77" s="7">
        <v>1</v>
      </c>
      <c r="G77" s="7" t="s">
        <v>33</v>
      </c>
      <c r="H77" s="7" t="s">
        <v>304</v>
      </c>
      <c r="I77" s="7" t="s">
        <v>305</v>
      </c>
      <c r="J77" s="7" t="s">
        <v>86</v>
      </c>
      <c r="K77" s="8"/>
      <c r="L77" s="8"/>
      <c r="M77" s="8"/>
    </row>
    <row r="78" spans="1:13" s="1" customFormat="1" ht="30" customHeight="1">
      <c r="A78" s="9"/>
      <c r="B78" s="7"/>
      <c r="C78" s="7"/>
      <c r="D78" s="7" t="s">
        <v>312</v>
      </c>
      <c r="E78" s="7" t="s">
        <v>302</v>
      </c>
      <c r="F78" s="7">
        <v>2</v>
      </c>
      <c r="G78" s="7" t="s">
        <v>33</v>
      </c>
      <c r="H78" s="7" t="s">
        <v>304</v>
      </c>
      <c r="I78" s="7" t="s">
        <v>305</v>
      </c>
      <c r="J78" s="7" t="s">
        <v>86</v>
      </c>
      <c r="K78" s="8"/>
      <c r="L78" s="8"/>
      <c r="M78" s="8"/>
    </row>
    <row r="79" spans="1:13" s="1" customFormat="1" ht="30" customHeight="1">
      <c r="A79" s="9"/>
      <c r="B79" s="7"/>
      <c r="C79" s="7"/>
      <c r="D79" s="7" t="s">
        <v>313</v>
      </c>
      <c r="E79" s="7" t="s">
        <v>302</v>
      </c>
      <c r="F79" s="7">
        <v>1</v>
      </c>
      <c r="G79" s="7" t="s">
        <v>33</v>
      </c>
      <c r="H79" s="7" t="s">
        <v>304</v>
      </c>
      <c r="I79" s="7" t="s">
        <v>305</v>
      </c>
      <c r="J79" s="7" t="s">
        <v>86</v>
      </c>
      <c r="K79" s="8"/>
      <c r="L79" s="8"/>
      <c r="M79" s="8"/>
    </row>
    <row r="80" spans="1:13" s="1" customFormat="1" ht="30" customHeight="1">
      <c r="A80" s="9"/>
      <c r="B80" s="7"/>
      <c r="C80" s="7"/>
      <c r="D80" s="7" t="s">
        <v>314</v>
      </c>
      <c r="E80" s="7" t="s">
        <v>302</v>
      </c>
      <c r="F80" s="7">
        <v>2</v>
      </c>
      <c r="G80" s="7" t="s">
        <v>33</v>
      </c>
      <c r="H80" s="7" t="s">
        <v>315</v>
      </c>
      <c r="I80" s="7" t="s">
        <v>305</v>
      </c>
      <c r="J80" s="7" t="s">
        <v>86</v>
      </c>
      <c r="K80" s="8"/>
      <c r="L80" s="8"/>
      <c r="M80" s="8"/>
    </row>
    <row r="81" spans="1:13" s="1" customFormat="1" ht="30" customHeight="1">
      <c r="A81" s="9"/>
      <c r="B81" s="7"/>
      <c r="C81" s="7"/>
      <c r="D81" s="7" t="s">
        <v>316</v>
      </c>
      <c r="E81" s="7" t="s">
        <v>302</v>
      </c>
      <c r="F81" s="7">
        <v>8</v>
      </c>
      <c r="G81" s="7" t="s">
        <v>33</v>
      </c>
      <c r="H81" s="7" t="s">
        <v>315</v>
      </c>
      <c r="I81" s="7" t="s">
        <v>305</v>
      </c>
      <c r="J81" s="7" t="s">
        <v>182</v>
      </c>
      <c r="K81" s="8"/>
      <c r="L81" s="8"/>
      <c r="M81" s="8"/>
    </row>
    <row r="82" spans="1:13" s="1" customFormat="1" ht="30" customHeight="1">
      <c r="A82" s="9"/>
      <c r="B82" s="7"/>
      <c r="C82" s="7"/>
      <c r="D82" s="7" t="s">
        <v>317</v>
      </c>
      <c r="E82" s="7" t="s">
        <v>302</v>
      </c>
      <c r="F82" s="7">
        <v>2</v>
      </c>
      <c r="G82" s="7" t="s">
        <v>33</v>
      </c>
      <c r="H82" s="7" t="s">
        <v>315</v>
      </c>
      <c r="I82" s="7" t="s">
        <v>305</v>
      </c>
      <c r="J82" s="7" t="s">
        <v>182</v>
      </c>
      <c r="K82" s="8"/>
      <c r="L82" s="8"/>
      <c r="M82" s="8"/>
    </row>
    <row r="83" spans="1:13" s="1" customFormat="1" ht="30" customHeight="1">
      <c r="A83" s="9"/>
      <c r="B83" s="7">
        <v>10</v>
      </c>
      <c r="C83" s="7" t="s">
        <v>318</v>
      </c>
      <c r="D83" s="7" t="s">
        <v>319</v>
      </c>
      <c r="E83" s="7" t="s">
        <v>320</v>
      </c>
      <c r="F83" s="7">
        <v>1</v>
      </c>
      <c r="G83" s="7" t="s">
        <v>321</v>
      </c>
      <c r="H83" s="7" t="s">
        <v>263</v>
      </c>
      <c r="I83" s="7" t="s">
        <v>305</v>
      </c>
      <c r="J83" s="7" t="s">
        <v>20</v>
      </c>
      <c r="K83" s="7" t="s">
        <v>322</v>
      </c>
      <c r="L83" s="7">
        <v>27586676</v>
      </c>
      <c r="M83" s="7" t="s">
        <v>323</v>
      </c>
    </row>
    <row r="84" spans="1:13" s="1" customFormat="1" ht="42.75">
      <c r="A84" s="9"/>
      <c r="B84" s="7"/>
      <c r="C84" s="7"/>
      <c r="D84" s="7" t="s">
        <v>324</v>
      </c>
      <c r="E84" s="7" t="s">
        <v>43</v>
      </c>
      <c r="F84" s="7">
        <v>1</v>
      </c>
      <c r="G84" s="7" t="s">
        <v>325</v>
      </c>
      <c r="H84" s="7" t="s">
        <v>263</v>
      </c>
      <c r="I84" s="7" t="s">
        <v>305</v>
      </c>
      <c r="J84" s="7" t="s">
        <v>20</v>
      </c>
      <c r="K84" s="7" t="s">
        <v>326</v>
      </c>
      <c r="L84" s="7">
        <v>27586166</v>
      </c>
      <c r="M84" s="7" t="s">
        <v>327</v>
      </c>
    </row>
    <row r="85" spans="1:13" s="1" customFormat="1" ht="28.5">
      <c r="A85" s="9"/>
      <c r="B85" s="7"/>
      <c r="C85" s="7"/>
      <c r="D85" s="7" t="s">
        <v>328</v>
      </c>
      <c r="E85" s="7" t="s">
        <v>329</v>
      </c>
      <c r="F85" s="7">
        <v>1</v>
      </c>
      <c r="G85" s="7" t="s">
        <v>330</v>
      </c>
      <c r="H85" s="7" t="s">
        <v>263</v>
      </c>
      <c r="I85" s="7" t="s">
        <v>305</v>
      </c>
      <c r="J85" s="7" t="s">
        <v>20</v>
      </c>
      <c r="K85" s="7" t="s">
        <v>331</v>
      </c>
      <c r="L85" s="7">
        <v>27596366</v>
      </c>
      <c r="M85" s="7" t="s">
        <v>332</v>
      </c>
    </row>
    <row r="86" spans="1:13" s="1" customFormat="1" ht="45.75" customHeight="1">
      <c r="A86" s="9"/>
      <c r="B86" s="7"/>
      <c r="C86" s="7" t="s">
        <v>333</v>
      </c>
      <c r="D86" s="7" t="s">
        <v>42</v>
      </c>
      <c r="E86" s="7" t="s">
        <v>334</v>
      </c>
      <c r="F86" s="7">
        <v>1</v>
      </c>
      <c r="G86" s="7" t="s">
        <v>325</v>
      </c>
      <c r="H86" s="7" t="s">
        <v>263</v>
      </c>
      <c r="I86" s="7" t="s">
        <v>305</v>
      </c>
      <c r="J86" s="7" t="s">
        <v>20</v>
      </c>
      <c r="K86" s="7" t="s">
        <v>335</v>
      </c>
      <c r="L86" s="7">
        <v>27586581</v>
      </c>
      <c r="M86" s="7" t="s">
        <v>336</v>
      </c>
    </row>
    <row r="87" spans="1:13" s="1" customFormat="1" ht="25.5" customHeight="1">
      <c r="A87" s="9"/>
      <c r="B87" s="7">
        <v>11</v>
      </c>
      <c r="C87" s="7" t="s">
        <v>337</v>
      </c>
      <c r="D87" s="7" t="s">
        <v>105</v>
      </c>
      <c r="E87" s="7" t="s">
        <v>43</v>
      </c>
      <c r="F87" s="7">
        <v>2</v>
      </c>
      <c r="G87" s="7" t="s">
        <v>338</v>
      </c>
      <c r="H87" s="7" t="s">
        <v>339</v>
      </c>
      <c r="I87" s="7" t="s">
        <v>340</v>
      </c>
      <c r="J87" s="7" t="s">
        <v>20</v>
      </c>
      <c r="K87" s="7" t="s">
        <v>341</v>
      </c>
      <c r="L87" s="7">
        <v>87875686</v>
      </c>
      <c r="M87" s="7" t="s">
        <v>342</v>
      </c>
    </row>
    <row r="88" spans="1:13" s="1" customFormat="1" ht="28.5">
      <c r="A88" s="9"/>
      <c r="B88" s="7"/>
      <c r="C88" s="7"/>
      <c r="D88" s="7"/>
      <c r="E88" s="7" t="s">
        <v>343</v>
      </c>
      <c r="F88" s="7">
        <v>2</v>
      </c>
      <c r="G88" s="7" t="s">
        <v>344</v>
      </c>
      <c r="H88" s="7"/>
      <c r="I88" s="7"/>
      <c r="J88" s="7" t="s">
        <v>20</v>
      </c>
      <c r="K88" s="7"/>
      <c r="L88" s="7"/>
      <c r="M88" s="7" t="s">
        <v>342</v>
      </c>
    </row>
    <row r="89" spans="1:13" s="1" customFormat="1" ht="30" customHeight="1">
      <c r="A89" s="9"/>
      <c r="B89" s="7"/>
      <c r="C89" s="7"/>
      <c r="D89" s="7"/>
      <c r="E89" s="7" t="s">
        <v>345</v>
      </c>
      <c r="F89" s="7">
        <v>2</v>
      </c>
      <c r="G89" s="7" t="s">
        <v>346</v>
      </c>
      <c r="H89" s="7"/>
      <c r="I89" s="7"/>
      <c r="J89" s="7" t="s">
        <v>20</v>
      </c>
      <c r="K89" s="7"/>
      <c r="L89" s="7"/>
      <c r="M89" s="7" t="s">
        <v>342</v>
      </c>
    </row>
    <row r="90" spans="1:13" s="1" customFormat="1" ht="30" customHeight="1">
      <c r="A90" s="9"/>
      <c r="B90" s="7">
        <v>12</v>
      </c>
      <c r="C90" s="7" t="s">
        <v>347</v>
      </c>
      <c r="D90" s="7" t="s">
        <v>105</v>
      </c>
      <c r="E90" s="7" t="s">
        <v>348</v>
      </c>
      <c r="F90" s="7">
        <v>2</v>
      </c>
      <c r="G90" s="7" t="s">
        <v>33</v>
      </c>
      <c r="H90" s="7" t="s">
        <v>349</v>
      </c>
      <c r="I90" s="7" t="s">
        <v>350</v>
      </c>
      <c r="J90" s="7" t="s">
        <v>20</v>
      </c>
      <c r="K90" s="7" t="s">
        <v>351</v>
      </c>
      <c r="L90" s="7">
        <v>13302003919</v>
      </c>
      <c r="M90" s="7" t="s">
        <v>352</v>
      </c>
    </row>
    <row r="91" spans="1:13" s="1" customFormat="1" ht="57">
      <c r="A91" s="9"/>
      <c r="B91" s="7">
        <v>13</v>
      </c>
      <c r="C91" s="7" t="s">
        <v>353</v>
      </c>
      <c r="D91" s="7" t="s">
        <v>42</v>
      </c>
      <c r="E91" s="7" t="s">
        <v>354</v>
      </c>
      <c r="F91" s="7">
        <v>1</v>
      </c>
      <c r="G91" s="7" t="s">
        <v>355</v>
      </c>
      <c r="H91" s="7" t="s">
        <v>263</v>
      </c>
      <c r="I91" s="7" t="s">
        <v>356</v>
      </c>
      <c r="J91" s="7" t="s">
        <v>86</v>
      </c>
      <c r="K91" s="13" t="s">
        <v>851</v>
      </c>
      <c r="L91" s="13">
        <v>27585015</v>
      </c>
      <c r="M91" s="13" t="s">
        <v>358</v>
      </c>
    </row>
    <row r="92" spans="1:13" s="1" customFormat="1" ht="57">
      <c r="A92" s="9"/>
      <c r="B92" s="7"/>
      <c r="C92" s="7"/>
      <c r="D92" s="7" t="s">
        <v>359</v>
      </c>
      <c r="E92" s="7" t="s">
        <v>360</v>
      </c>
      <c r="F92" s="7">
        <v>1</v>
      </c>
      <c r="G92" s="7" t="s">
        <v>361</v>
      </c>
      <c r="H92" s="7" t="s">
        <v>263</v>
      </c>
      <c r="I92" s="7" t="s">
        <v>356</v>
      </c>
      <c r="J92" s="7" t="s">
        <v>20</v>
      </c>
      <c r="K92" s="15"/>
      <c r="L92" s="15"/>
      <c r="M92" s="15"/>
    </row>
    <row r="93" spans="1:13" s="1" customFormat="1" ht="30" customHeight="1">
      <c r="A93" s="9"/>
      <c r="B93" s="7">
        <v>14</v>
      </c>
      <c r="C93" s="7" t="s">
        <v>362</v>
      </c>
      <c r="D93" s="7" t="s">
        <v>105</v>
      </c>
      <c r="E93" s="7" t="s">
        <v>262</v>
      </c>
      <c r="F93" s="7">
        <v>1</v>
      </c>
      <c r="G93" s="7" t="s">
        <v>33</v>
      </c>
      <c r="H93" s="7" t="s">
        <v>363</v>
      </c>
      <c r="I93" s="7" t="s">
        <v>356</v>
      </c>
      <c r="J93" s="7" t="s">
        <v>20</v>
      </c>
      <c r="K93" s="7" t="s">
        <v>364</v>
      </c>
      <c r="L93" s="7">
        <v>27585139</v>
      </c>
      <c r="M93" s="7" t="s">
        <v>365</v>
      </c>
    </row>
    <row r="94" spans="1:13" s="1" customFormat="1" ht="30" customHeight="1">
      <c r="A94" s="9"/>
      <c r="B94" s="7">
        <v>15</v>
      </c>
      <c r="C94" s="7" t="s">
        <v>366</v>
      </c>
      <c r="D94" s="7" t="s">
        <v>367</v>
      </c>
      <c r="E94" s="7" t="s">
        <v>368</v>
      </c>
      <c r="F94" s="7">
        <v>1</v>
      </c>
      <c r="G94" s="7" t="s">
        <v>369</v>
      </c>
      <c r="H94" s="7" t="s">
        <v>370</v>
      </c>
      <c r="I94" s="7" t="s">
        <v>305</v>
      </c>
      <c r="J94" s="7" t="s">
        <v>86</v>
      </c>
      <c r="K94" s="8" t="s">
        <v>371</v>
      </c>
      <c r="L94" s="8">
        <v>27580963</v>
      </c>
      <c r="M94" s="8" t="s">
        <v>372</v>
      </c>
    </row>
    <row r="95" spans="1:13" s="1" customFormat="1" ht="30" customHeight="1">
      <c r="A95" s="9"/>
      <c r="B95" s="7"/>
      <c r="C95" s="7"/>
      <c r="D95" s="7" t="s">
        <v>367</v>
      </c>
      <c r="E95" s="7" t="s">
        <v>373</v>
      </c>
      <c r="F95" s="7">
        <v>1</v>
      </c>
      <c r="G95" s="7" t="s">
        <v>33</v>
      </c>
      <c r="H95" s="7" t="s">
        <v>370</v>
      </c>
      <c r="I95" s="7" t="s">
        <v>305</v>
      </c>
      <c r="J95" s="7" t="s">
        <v>86</v>
      </c>
      <c r="K95" s="8"/>
      <c r="L95" s="8"/>
      <c r="M95" s="8"/>
    </row>
    <row r="96" spans="1:13" s="1" customFormat="1" ht="30" customHeight="1">
      <c r="A96" s="9"/>
      <c r="B96" s="7">
        <v>16</v>
      </c>
      <c r="C96" s="7" t="s">
        <v>374</v>
      </c>
      <c r="D96" s="7" t="s">
        <v>375</v>
      </c>
      <c r="E96" s="7" t="s">
        <v>43</v>
      </c>
      <c r="F96" s="7">
        <v>1</v>
      </c>
      <c r="G96" s="7" t="s">
        <v>376</v>
      </c>
      <c r="H96" s="7" t="s">
        <v>377</v>
      </c>
      <c r="I96" s="7" t="s">
        <v>305</v>
      </c>
      <c r="J96" s="7" t="s">
        <v>20</v>
      </c>
      <c r="K96" s="13" t="s">
        <v>852</v>
      </c>
      <c r="L96" s="13">
        <v>27586112</v>
      </c>
      <c r="M96" s="13" t="s">
        <v>379</v>
      </c>
    </row>
    <row r="97" spans="1:13" s="1" customFormat="1" ht="30" customHeight="1">
      <c r="A97" s="9"/>
      <c r="B97" s="7"/>
      <c r="C97" s="7"/>
      <c r="D97" s="7" t="s">
        <v>380</v>
      </c>
      <c r="E97" s="7" t="s">
        <v>43</v>
      </c>
      <c r="F97" s="7">
        <v>1</v>
      </c>
      <c r="G97" s="7" t="s">
        <v>376</v>
      </c>
      <c r="H97" s="7" t="s">
        <v>377</v>
      </c>
      <c r="I97" s="7" t="s">
        <v>305</v>
      </c>
      <c r="J97" s="7" t="s">
        <v>20</v>
      </c>
      <c r="K97" s="14"/>
      <c r="L97" s="14"/>
      <c r="M97" s="14"/>
    </row>
    <row r="98" spans="1:13" s="1" customFormat="1" ht="30" customHeight="1">
      <c r="A98" s="9"/>
      <c r="B98" s="7"/>
      <c r="C98" s="7"/>
      <c r="D98" s="7" t="s">
        <v>381</v>
      </c>
      <c r="E98" s="7" t="s">
        <v>43</v>
      </c>
      <c r="F98" s="7">
        <v>1</v>
      </c>
      <c r="G98" s="7" t="s">
        <v>376</v>
      </c>
      <c r="H98" s="7" t="s">
        <v>377</v>
      </c>
      <c r="I98" s="7" t="s">
        <v>305</v>
      </c>
      <c r="J98" s="7" t="s">
        <v>20</v>
      </c>
      <c r="K98" s="15"/>
      <c r="L98" s="15"/>
      <c r="M98" s="15"/>
    </row>
    <row r="99" spans="1:13" s="1" customFormat="1" ht="30" customHeight="1">
      <c r="A99" s="9"/>
      <c r="B99" s="7">
        <v>17</v>
      </c>
      <c r="C99" s="7" t="s">
        <v>382</v>
      </c>
      <c r="D99" s="7" t="s">
        <v>383</v>
      </c>
      <c r="E99" s="7" t="s">
        <v>384</v>
      </c>
      <c r="F99" s="7">
        <v>1</v>
      </c>
      <c r="G99" s="7" t="s">
        <v>385</v>
      </c>
      <c r="H99" s="7" t="s">
        <v>386</v>
      </c>
      <c r="I99" s="7" t="s">
        <v>305</v>
      </c>
      <c r="J99" s="7" t="s">
        <v>86</v>
      </c>
      <c r="K99" s="13" t="s">
        <v>853</v>
      </c>
      <c r="L99" s="13">
        <v>59006553</v>
      </c>
      <c r="M99" s="13" t="s">
        <v>388</v>
      </c>
    </row>
    <row r="100" spans="1:13" s="1" customFormat="1" ht="30" customHeight="1">
      <c r="A100" s="9"/>
      <c r="B100" s="7"/>
      <c r="C100" s="7"/>
      <c r="D100" s="7" t="s">
        <v>389</v>
      </c>
      <c r="E100" s="7" t="s">
        <v>390</v>
      </c>
      <c r="F100" s="7">
        <v>1</v>
      </c>
      <c r="G100" s="7" t="s">
        <v>391</v>
      </c>
      <c r="H100" s="7" t="s">
        <v>392</v>
      </c>
      <c r="I100" s="7" t="s">
        <v>305</v>
      </c>
      <c r="J100" s="7" t="s">
        <v>86</v>
      </c>
      <c r="K100" s="14"/>
      <c r="L100" s="14"/>
      <c r="M100" s="14"/>
    </row>
    <row r="101" spans="1:13" s="1" customFormat="1" ht="30" customHeight="1">
      <c r="A101" s="9"/>
      <c r="B101" s="7"/>
      <c r="C101" s="7"/>
      <c r="D101" s="7" t="s">
        <v>393</v>
      </c>
      <c r="E101" s="7" t="s">
        <v>394</v>
      </c>
      <c r="F101" s="7">
        <v>1</v>
      </c>
      <c r="G101" s="7" t="s">
        <v>395</v>
      </c>
      <c r="H101" s="7" t="s">
        <v>396</v>
      </c>
      <c r="I101" s="7" t="s">
        <v>305</v>
      </c>
      <c r="J101" s="7" t="s">
        <v>86</v>
      </c>
      <c r="K101" s="15"/>
      <c r="L101" s="15"/>
      <c r="M101" s="15"/>
    </row>
    <row r="102" spans="1:13" s="1" customFormat="1" ht="30" customHeight="1">
      <c r="A102" s="9"/>
      <c r="B102" s="7">
        <v>18</v>
      </c>
      <c r="C102" s="7" t="s">
        <v>397</v>
      </c>
      <c r="D102" s="7" t="s">
        <v>398</v>
      </c>
      <c r="E102" s="7" t="s">
        <v>399</v>
      </c>
      <c r="F102" s="7">
        <v>4</v>
      </c>
      <c r="G102" s="7" t="s">
        <v>400</v>
      </c>
      <c r="H102" s="7" t="s">
        <v>401</v>
      </c>
      <c r="I102" s="7" t="s">
        <v>402</v>
      </c>
      <c r="J102" s="7" t="s">
        <v>20</v>
      </c>
      <c r="K102" s="13" t="s">
        <v>854</v>
      </c>
      <c r="L102" s="13">
        <v>87031887</v>
      </c>
      <c r="M102" s="13" t="s">
        <v>404</v>
      </c>
    </row>
    <row r="103" spans="1:13" s="1" customFormat="1" ht="30" customHeight="1">
      <c r="A103" s="9"/>
      <c r="B103" s="7"/>
      <c r="C103" s="7"/>
      <c r="D103" s="7" t="s">
        <v>405</v>
      </c>
      <c r="E103" s="7" t="s">
        <v>406</v>
      </c>
      <c r="F103" s="7">
        <v>2</v>
      </c>
      <c r="G103" s="7" t="s">
        <v>407</v>
      </c>
      <c r="H103" s="7" t="s">
        <v>401</v>
      </c>
      <c r="I103" s="7" t="s">
        <v>402</v>
      </c>
      <c r="J103" s="7" t="s">
        <v>20</v>
      </c>
      <c r="K103" s="14"/>
      <c r="L103" s="14"/>
      <c r="M103" s="14"/>
    </row>
    <row r="104" spans="1:13" s="1" customFormat="1" ht="30" customHeight="1">
      <c r="A104" s="9"/>
      <c r="B104" s="7"/>
      <c r="C104" s="7"/>
      <c r="D104" s="7" t="s">
        <v>105</v>
      </c>
      <c r="E104" s="7" t="s">
        <v>43</v>
      </c>
      <c r="F104" s="7">
        <v>2</v>
      </c>
      <c r="G104" s="7" t="s">
        <v>408</v>
      </c>
      <c r="H104" s="7" t="s">
        <v>401</v>
      </c>
      <c r="I104" s="7" t="s">
        <v>402</v>
      </c>
      <c r="J104" s="7" t="s">
        <v>20</v>
      </c>
      <c r="K104" s="15"/>
      <c r="L104" s="15"/>
      <c r="M104" s="15"/>
    </row>
    <row r="105" spans="1:13" s="1" customFormat="1" ht="30" customHeight="1">
      <c r="A105" s="9"/>
      <c r="B105" s="7">
        <v>19</v>
      </c>
      <c r="C105" s="7" t="s">
        <v>409</v>
      </c>
      <c r="D105" s="7" t="s">
        <v>301</v>
      </c>
      <c r="E105" s="7" t="s">
        <v>43</v>
      </c>
      <c r="F105" s="7">
        <v>5</v>
      </c>
      <c r="G105" s="7" t="s">
        <v>410</v>
      </c>
      <c r="H105" s="7" t="s">
        <v>411</v>
      </c>
      <c r="I105" s="7" t="s">
        <v>412</v>
      </c>
      <c r="J105" s="7" t="s">
        <v>20</v>
      </c>
      <c r="K105" s="7" t="s">
        <v>413</v>
      </c>
      <c r="L105" s="7">
        <v>27632257</v>
      </c>
      <c r="M105" s="7" t="s">
        <v>414</v>
      </c>
    </row>
    <row r="106" spans="1:13" s="1" customFormat="1" ht="30" customHeight="1">
      <c r="A106" s="9"/>
      <c r="B106" s="7"/>
      <c r="C106" s="7"/>
      <c r="D106" s="7" t="s">
        <v>415</v>
      </c>
      <c r="E106" s="7" t="s">
        <v>43</v>
      </c>
      <c r="F106" s="7">
        <v>1</v>
      </c>
      <c r="G106" s="7" t="s">
        <v>33</v>
      </c>
      <c r="H106" s="7" t="s">
        <v>411</v>
      </c>
      <c r="I106" s="7" t="s">
        <v>412</v>
      </c>
      <c r="J106" s="7" t="s">
        <v>20</v>
      </c>
      <c r="K106" s="7" t="s">
        <v>416</v>
      </c>
      <c r="L106" s="7">
        <v>27632077</v>
      </c>
      <c r="M106" s="7" t="s">
        <v>417</v>
      </c>
    </row>
    <row r="107" spans="1:13" s="1" customFormat="1" ht="30" customHeight="1">
      <c r="A107" s="9"/>
      <c r="B107" s="7"/>
      <c r="C107" s="7"/>
      <c r="D107" s="7" t="s">
        <v>418</v>
      </c>
      <c r="E107" s="7" t="s">
        <v>419</v>
      </c>
      <c r="F107" s="7">
        <v>1</v>
      </c>
      <c r="G107" s="7" t="s">
        <v>410</v>
      </c>
      <c r="H107" s="7" t="s">
        <v>411</v>
      </c>
      <c r="I107" s="7" t="s">
        <v>412</v>
      </c>
      <c r="J107" s="7" t="s">
        <v>86</v>
      </c>
      <c r="K107" s="13" t="s">
        <v>855</v>
      </c>
      <c r="L107" s="13">
        <v>27632616</v>
      </c>
      <c r="M107" s="13" t="s">
        <v>421</v>
      </c>
    </row>
    <row r="108" spans="1:13" s="1" customFormat="1" ht="30" customHeight="1">
      <c r="A108" s="9"/>
      <c r="B108" s="7"/>
      <c r="C108" s="7"/>
      <c r="D108" s="7" t="s">
        <v>418</v>
      </c>
      <c r="E108" s="7" t="s">
        <v>419</v>
      </c>
      <c r="F108" s="7">
        <v>1</v>
      </c>
      <c r="G108" s="7" t="s">
        <v>410</v>
      </c>
      <c r="H108" s="7" t="s">
        <v>411</v>
      </c>
      <c r="I108" s="7" t="s">
        <v>412</v>
      </c>
      <c r="J108" s="7" t="s">
        <v>182</v>
      </c>
      <c r="K108" s="15"/>
      <c r="L108" s="15"/>
      <c r="M108" s="15"/>
    </row>
    <row r="109" spans="1:13" s="1" customFormat="1" ht="30" customHeight="1">
      <c r="A109" s="9"/>
      <c r="B109" s="7"/>
      <c r="C109" s="7"/>
      <c r="D109" s="7" t="s">
        <v>422</v>
      </c>
      <c r="E109" s="7" t="s">
        <v>423</v>
      </c>
      <c r="F109" s="7">
        <v>2</v>
      </c>
      <c r="G109" s="7" t="s">
        <v>33</v>
      </c>
      <c r="H109" s="7" t="s">
        <v>411</v>
      </c>
      <c r="I109" s="7" t="s">
        <v>412</v>
      </c>
      <c r="J109" s="7" t="s">
        <v>86</v>
      </c>
      <c r="K109" s="7" t="s">
        <v>424</v>
      </c>
      <c r="L109" s="7">
        <v>13672173488</v>
      </c>
      <c r="M109" s="7" t="s">
        <v>425</v>
      </c>
    </row>
    <row r="110" spans="1:13" s="1" customFormat="1" ht="30" customHeight="1">
      <c r="A110" s="9"/>
      <c r="B110" s="7"/>
      <c r="C110" s="7"/>
      <c r="D110" s="7" t="s">
        <v>312</v>
      </c>
      <c r="E110" s="7" t="s">
        <v>426</v>
      </c>
      <c r="F110" s="7">
        <v>3</v>
      </c>
      <c r="G110" s="7" t="s">
        <v>33</v>
      </c>
      <c r="H110" s="7" t="s">
        <v>411</v>
      </c>
      <c r="I110" s="7" t="s">
        <v>412</v>
      </c>
      <c r="J110" s="7" t="s">
        <v>20</v>
      </c>
      <c r="K110" s="7" t="s">
        <v>427</v>
      </c>
      <c r="L110" s="7">
        <v>27632551</v>
      </c>
      <c r="M110" s="7" t="s">
        <v>428</v>
      </c>
    </row>
    <row r="111" spans="1:13" s="1" customFormat="1" ht="30" customHeight="1">
      <c r="A111" s="9"/>
      <c r="B111" s="7"/>
      <c r="C111" s="7"/>
      <c r="D111" s="7" t="s">
        <v>429</v>
      </c>
      <c r="E111" s="7" t="s">
        <v>43</v>
      </c>
      <c r="F111" s="7">
        <v>1</v>
      </c>
      <c r="G111" s="7" t="s">
        <v>33</v>
      </c>
      <c r="H111" s="7" t="s">
        <v>411</v>
      </c>
      <c r="I111" s="7" t="s">
        <v>412</v>
      </c>
      <c r="J111" s="7" t="s">
        <v>182</v>
      </c>
      <c r="K111" s="7" t="s">
        <v>430</v>
      </c>
      <c r="L111" s="7">
        <v>27632371</v>
      </c>
      <c r="M111" s="7" t="s">
        <v>431</v>
      </c>
    </row>
    <row r="112" spans="1:13" s="1" customFormat="1" ht="30" customHeight="1">
      <c r="A112" s="9"/>
      <c r="B112" s="7">
        <v>20</v>
      </c>
      <c r="C112" s="7" t="s">
        <v>432</v>
      </c>
      <c r="D112" s="7" t="s">
        <v>267</v>
      </c>
      <c r="E112" s="7" t="s">
        <v>262</v>
      </c>
      <c r="F112" s="7">
        <v>1</v>
      </c>
      <c r="G112" s="7" t="s">
        <v>33</v>
      </c>
      <c r="H112" s="7" t="s">
        <v>433</v>
      </c>
      <c r="I112" s="7" t="s">
        <v>305</v>
      </c>
      <c r="J112" s="7" t="s">
        <v>20</v>
      </c>
      <c r="K112" s="8" t="s">
        <v>434</v>
      </c>
      <c r="L112" s="18">
        <v>27585256</v>
      </c>
      <c r="M112" s="8" t="s">
        <v>435</v>
      </c>
    </row>
    <row r="113" spans="1:13" s="1" customFormat="1" ht="30" customHeight="1">
      <c r="A113" s="9"/>
      <c r="B113" s="7"/>
      <c r="C113" s="7"/>
      <c r="D113" s="7" t="s">
        <v>436</v>
      </c>
      <c r="E113" s="7" t="s">
        <v>262</v>
      </c>
      <c r="F113" s="7">
        <v>1</v>
      </c>
      <c r="G113" s="7" t="s">
        <v>33</v>
      </c>
      <c r="H113" s="7" t="s">
        <v>433</v>
      </c>
      <c r="I113" s="7" t="s">
        <v>305</v>
      </c>
      <c r="J113" s="7" t="s">
        <v>20</v>
      </c>
      <c r="K113" s="8"/>
      <c r="L113" s="18"/>
      <c r="M113" s="8"/>
    </row>
    <row r="114" spans="1:13" s="1" customFormat="1" ht="30" customHeight="1">
      <c r="A114" s="9"/>
      <c r="B114" s="7"/>
      <c r="C114" s="7"/>
      <c r="D114" s="7" t="s">
        <v>437</v>
      </c>
      <c r="E114" s="7" t="s">
        <v>262</v>
      </c>
      <c r="F114" s="7">
        <v>1</v>
      </c>
      <c r="G114" s="7" t="s">
        <v>33</v>
      </c>
      <c r="H114" s="7" t="s">
        <v>433</v>
      </c>
      <c r="I114" s="7" t="s">
        <v>305</v>
      </c>
      <c r="J114" s="7" t="s">
        <v>20</v>
      </c>
      <c r="K114" s="8"/>
      <c r="L114" s="18"/>
      <c r="M114" s="8"/>
    </row>
    <row r="115" spans="1:13" s="1" customFormat="1" ht="30" customHeight="1">
      <c r="A115" s="9"/>
      <c r="B115" s="7"/>
      <c r="C115" s="7"/>
      <c r="D115" s="7" t="s">
        <v>438</v>
      </c>
      <c r="E115" s="7" t="s">
        <v>262</v>
      </c>
      <c r="F115" s="7">
        <v>1</v>
      </c>
      <c r="G115" s="7" t="s">
        <v>33</v>
      </c>
      <c r="H115" s="7" t="s">
        <v>433</v>
      </c>
      <c r="I115" s="7" t="s">
        <v>305</v>
      </c>
      <c r="J115" s="7" t="s">
        <v>20</v>
      </c>
      <c r="K115" s="8"/>
      <c r="L115" s="18"/>
      <c r="M115" s="8"/>
    </row>
    <row r="116" spans="1:13" s="1" customFormat="1" ht="30" customHeight="1">
      <c r="A116" s="9"/>
      <c r="B116" s="7">
        <v>21</v>
      </c>
      <c r="C116" s="7" t="s">
        <v>439</v>
      </c>
      <c r="D116" s="7"/>
      <c r="E116" s="7" t="s">
        <v>43</v>
      </c>
      <c r="F116" s="7">
        <v>3</v>
      </c>
      <c r="G116" s="7" t="s">
        <v>33</v>
      </c>
      <c r="H116" s="7" t="s">
        <v>440</v>
      </c>
      <c r="I116" s="7" t="s">
        <v>441</v>
      </c>
      <c r="J116" s="7" t="s">
        <v>182</v>
      </c>
      <c r="K116" s="7" t="s">
        <v>442</v>
      </c>
      <c r="L116" s="7">
        <v>13821537001</v>
      </c>
      <c r="M116" s="7" t="s">
        <v>443</v>
      </c>
    </row>
    <row r="117" spans="1:13" s="1" customFormat="1" ht="30" customHeight="1">
      <c r="A117" s="9"/>
      <c r="B117" s="7">
        <v>22</v>
      </c>
      <c r="C117" s="7" t="s">
        <v>444</v>
      </c>
      <c r="D117" s="7" t="s">
        <v>445</v>
      </c>
      <c r="E117" s="7" t="s">
        <v>43</v>
      </c>
      <c r="F117" s="7">
        <v>1</v>
      </c>
      <c r="G117" s="7" t="s">
        <v>446</v>
      </c>
      <c r="H117" s="7" t="s">
        <v>263</v>
      </c>
      <c r="I117" s="7" t="s">
        <v>447</v>
      </c>
      <c r="J117" s="7" t="s">
        <v>20</v>
      </c>
      <c r="K117" s="7" t="s">
        <v>448</v>
      </c>
      <c r="L117" s="7">
        <v>18522810585</v>
      </c>
      <c r="M117" s="7" t="s">
        <v>449</v>
      </c>
    </row>
    <row r="118" spans="1:13" s="1" customFormat="1" ht="30" customHeight="1">
      <c r="A118" s="9"/>
      <c r="B118" s="7"/>
      <c r="C118" s="7"/>
      <c r="D118" s="7" t="s">
        <v>450</v>
      </c>
      <c r="E118" s="7" t="s">
        <v>27</v>
      </c>
      <c r="F118" s="7">
        <v>1</v>
      </c>
      <c r="G118" s="7" t="s">
        <v>33</v>
      </c>
      <c r="H118" s="7" t="s">
        <v>263</v>
      </c>
      <c r="I118" s="7" t="s">
        <v>447</v>
      </c>
      <c r="J118" s="7" t="s">
        <v>20</v>
      </c>
      <c r="K118" s="7" t="s">
        <v>451</v>
      </c>
      <c r="L118" s="7">
        <v>27586723</v>
      </c>
      <c r="M118" s="7" t="s">
        <v>452</v>
      </c>
    </row>
    <row r="119" spans="1:13" s="1" customFormat="1" ht="30" customHeight="1">
      <c r="A119" s="9"/>
      <c r="B119" s="7"/>
      <c r="C119" s="7"/>
      <c r="D119" s="7" t="s">
        <v>453</v>
      </c>
      <c r="E119" s="7" t="s">
        <v>43</v>
      </c>
      <c r="F119" s="7">
        <v>1</v>
      </c>
      <c r="G119" s="7" t="s">
        <v>33</v>
      </c>
      <c r="H119" s="7" t="s">
        <v>263</v>
      </c>
      <c r="I119" s="7" t="s">
        <v>447</v>
      </c>
      <c r="J119" s="7" t="s">
        <v>20</v>
      </c>
      <c r="K119" s="7" t="s">
        <v>454</v>
      </c>
      <c r="L119" s="7">
        <v>27586815</v>
      </c>
      <c r="M119" s="7" t="s">
        <v>455</v>
      </c>
    </row>
    <row r="120" spans="1:13" s="1" customFormat="1" ht="30" customHeight="1">
      <c r="A120" s="9"/>
      <c r="B120" s="7"/>
      <c r="C120" s="7"/>
      <c r="D120" s="7" t="s">
        <v>456</v>
      </c>
      <c r="E120" s="7" t="s">
        <v>457</v>
      </c>
      <c r="F120" s="7">
        <v>1</v>
      </c>
      <c r="G120" s="7" t="s">
        <v>458</v>
      </c>
      <c r="H120" s="7" t="s">
        <v>263</v>
      </c>
      <c r="I120" s="7" t="s">
        <v>447</v>
      </c>
      <c r="J120" s="7" t="s">
        <v>20</v>
      </c>
      <c r="K120" s="7" t="s">
        <v>459</v>
      </c>
      <c r="L120" s="7">
        <v>27585877</v>
      </c>
      <c r="M120" s="7" t="s">
        <v>460</v>
      </c>
    </row>
    <row r="121" spans="1:13" s="1" customFormat="1" ht="30" customHeight="1">
      <c r="A121" s="9"/>
      <c r="B121" s="7">
        <v>23</v>
      </c>
      <c r="C121" s="7" t="s">
        <v>461</v>
      </c>
      <c r="D121" s="7" t="s">
        <v>105</v>
      </c>
      <c r="E121" s="7" t="s">
        <v>462</v>
      </c>
      <c r="F121" s="7">
        <v>3</v>
      </c>
      <c r="G121" s="7" t="s">
        <v>463</v>
      </c>
      <c r="H121" s="7" t="s">
        <v>263</v>
      </c>
      <c r="I121" s="7" t="s">
        <v>464</v>
      </c>
      <c r="J121" s="7" t="s">
        <v>86</v>
      </c>
      <c r="K121" s="7" t="s">
        <v>465</v>
      </c>
      <c r="L121" s="7">
        <v>27585991</v>
      </c>
      <c r="M121" s="7" t="s">
        <v>466</v>
      </c>
    </row>
    <row r="122" spans="1:13" s="1" customFormat="1" ht="30" customHeight="1">
      <c r="A122" s="9"/>
      <c r="B122" s="7">
        <v>24</v>
      </c>
      <c r="C122" s="7" t="s">
        <v>467</v>
      </c>
      <c r="D122" s="7" t="s">
        <v>468</v>
      </c>
      <c r="E122" s="7" t="s">
        <v>469</v>
      </c>
      <c r="F122" s="7">
        <v>3</v>
      </c>
      <c r="G122" s="7" t="s">
        <v>33</v>
      </c>
      <c r="H122" s="7" t="s">
        <v>470</v>
      </c>
      <c r="I122" s="7" t="s">
        <v>471</v>
      </c>
      <c r="J122" s="7" t="s">
        <v>182</v>
      </c>
      <c r="K122" s="7" t="s">
        <v>472</v>
      </c>
      <c r="L122" s="7">
        <v>15253172122</v>
      </c>
      <c r="M122" s="7" t="s">
        <v>473</v>
      </c>
    </row>
    <row r="123" spans="1:13" s="1" customFormat="1" ht="30" customHeight="1">
      <c r="A123" s="9"/>
      <c r="B123" s="7">
        <v>25</v>
      </c>
      <c r="C123" s="7" t="s">
        <v>474</v>
      </c>
      <c r="D123" s="7" t="s">
        <v>105</v>
      </c>
      <c r="E123" s="7" t="s">
        <v>475</v>
      </c>
      <c r="F123" s="7">
        <v>1</v>
      </c>
      <c r="G123" s="7" t="s">
        <v>476</v>
      </c>
      <c r="H123" s="7" t="s">
        <v>477</v>
      </c>
      <c r="I123" s="7" t="s">
        <v>478</v>
      </c>
      <c r="J123" s="7" t="s">
        <v>20</v>
      </c>
      <c r="K123" s="7" t="s">
        <v>479</v>
      </c>
      <c r="L123" s="7">
        <v>13820291358</v>
      </c>
      <c r="M123" s="7" t="s">
        <v>480</v>
      </c>
    </row>
    <row r="124" spans="1:13" s="1" customFormat="1" ht="30" customHeight="1">
      <c r="A124" s="9"/>
      <c r="B124" s="7"/>
      <c r="C124" s="7"/>
      <c r="D124" s="7" t="s">
        <v>481</v>
      </c>
      <c r="E124" s="7" t="s">
        <v>482</v>
      </c>
      <c r="F124" s="7">
        <v>2</v>
      </c>
      <c r="G124" s="7" t="s">
        <v>476</v>
      </c>
      <c r="H124" s="7" t="s">
        <v>477</v>
      </c>
      <c r="I124" s="7" t="s">
        <v>478</v>
      </c>
      <c r="J124" s="7" t="s">
        <v>20</v>
      </c>
      <c r="K124" s="7" t="s">
        <v>483</v>
      </c>
      <c r="L124" s="7">
        <v>15522195809</v>
      </c>
      <c r="M124" s="7" t="s">
        <v>484</v>
      </c>
    </row>
    <row r="125" spans="1:13" s="1" customFormat="1" ht="30" customHeight="1">
      <c r="A125" s="9"/>
      <c r="B125" s="7">
        <v>26</v>
      </c>
      <c r="C125" s="7" t="s">
        <v>485</v>
      </c>
      <c r="D125" s="7" t="s">
        <v>486</v>
      </c>
      <c r="E125" s="7" t="s">
        <v>294</v>
      </c>
      <c r="F125" s="7">
        <v>1</v>
      </c>
      <c r="G125" s="7" t="s">
        <v>33</v>
      </c>
      <c r="H125" s="7" t="s">
        <v>487</v>
      </c>
      <c r="I125" s="7" t="s">
        <v>447</v>
      </c>
      <c r="J125" s="7" t="s">
        <v>86</v>
      </c>
      <c r="K125" s="13" t="s">
        <v>856</v>
      </c>
      <c r="L125" s="13">
        <v>58578688</v>
      </c>
      <c r="M125" s="19" t="s">
        <v>489</v>
      </c>
    </row>
    <row r="126" spans="1:13" s="1" customFormat="1" ht="30" customHeight="1">
      <c r="A126" s="9"/>
      <c r="B126" s="7"/>
      <c r="C126" s="7"/>
      <c r="D126" s="7" t="s">
        <v>490</v>
      </c>
      <c r="E126" s="7" t="s">
        <v>491</v>
      </c>
      <c r="F126" s="7">
        <v>1</v>
      </c>
      <c r="G126" s="7" t="s">
        <v>33</v>
      </c>
      <c r="H126" s="7" t="s">
        <v>487</v>
      </c>
      <c r="I126" s="7" t="s">
        <v>447</v>
      </c>
      <c r="J126" s="7" t="s">
        <v>86</v>
      </c>
      <c r="K126" s="14"/>
      <c r="L126" s="14"/>
      <c r="M126" s="19"/>
    </row>
    <row r="127" spans="1:13" s="1" customFormat="1" ht="30" customHeight="1">
      <c r="A127" s="9"/>
      <c r="B127" s="7"/>
      <c r="C127" s="7"/>
      <c r="D127" s="7" t="s">
        <v>105</v>
      </c>
      <c r="E127" s="7" t="s">
        <v>294</v>
      </c>
      <c r="F127" s="7">
        <v>1</v>
      </c>
      <c r="G127" s="7" t="s">
        <v>33</v>
      </c>
      <c r="H127" s="7" t="s">
        <v>487</v>
      </c>
      <c r="I127" s="7" t="s">
        <v>447</v>
      </c>
      <c r="J127" s="7" t="s">
        <v>86</v>
      </c>
      <c r="K127" s="14"/>
      <c r="L127" s="14"/>
      <c r="M127" s="19"/>
    </row>
    <row r="128" spans="1:13" s="1" customFormat="1" ht="30" customHeight="1">
      <c r="A128" s="9"/>
      <c r="B128" s="7"/>
      <c r="C128" s="7"/>
      <c r="D128" s="7" t="s">
        <v>492</v>
      </c>
      <c r="E128" s="7" t="s">
        <v>294</v>
      </c>
      <c r="F128" s="7">
        <v>1</v>
      </c>
      <c r="G128" s="7" t="s">
        <v>493</v>
      </c>
      <c r="H128" s="7" t="s">
        <v>487</v>
      </c>
      <c r="I128" s="7" t="s">
        <v>447</v>
      </c>
      <c r="J128" s="7" t="s">
        <v>182</v>
      </c>
      <c r="K128" s="14"/>
      <c r="L128" s="14"/>
      <c r="M128" s="19"/>
    </row>
    <row r="129" spans="1:13" s="1" customFormat="1" ht="30" customHeight="1">
      <c r="A129" s="9"/>
      <c r="B129" s="7"/>
      <c r="C129" s="7"/>
      <c r="D129" s="7" t="s">
        <v>494</v>
      </c>
      <c r="E129" s="7" t="s">
        <v>294</v>
      </c>
      <c r="F129" s="7">
        <v>1</v>
      </c>
      <c r="G129" s="7" t="s">
        <v>33</v>
      </c>
      <c r="H129" s="7" t="s">
        <v>487</v>
      </c>
      <c r="I129" s="7" t="s">
        <v>447</v>
      </c>
      <c r="J129" s="7" t="s">
        <v>86</v>
      </c>
      <c r="K129" s="15"/>
      <c r="L129" s="15"/>
      <c r="M129" s="19"/>
    </row>
    <row r="130" spans="1:13" s="1" customFormat="1" ht="30" customHeight="1">
      <c r="A130" s="9"/>
      <c r="B130" s="7">
        <v>27</v>
      </c>
      <c r="C130" s="7" t="s">
        <v>495</v>
      </c>
      <c r="D130" s="7" t="s">
        <v>105</v>
      </c>
      <c r="E130" s="7" t="s">
        <v>496</v>
      </c>
      <c r="F130" s="7">
        <v>1</v>
      </c>
      <c r="G130" s="7" t="s">
        <v>279</v>
      </c>
      <c r="H130" s="7" t="s">
        <v>497</v>
      </c>
      <c r="I130" s="7" t="s">
        <v>498</v>
      </c>
      <c r="J130" s="7" t="s">
        <v>20</v>
      </c>
      <c r="K130" s="13" t="s">
        <v>857</v>
      </c>
      <c r="L130" s="13">
        <v>27309398</v>
      </c>
      <c r="M130" s="13" t="s">
        <v>500</v>
      </c>
    </row>
    <row r="131" spans="1:13" s="1" customFormat="1" ht="30" customHeight="1">
      <c r="A131" s="9"/>
      <c r="B131" s="7"/>
      <c r="C131" s="7"/>
      <c r="D131" s="7" t="s">
        <v>501</v>
      </c>
      <c r="E131" s="7" t="s">
        <v>502</v>
      </c>
      <c r="F131" s="7">
        <v>1</v>
      </c>
      <c r="G131" s="7" t="s">
        <v>503</v>
      </c>
      <c r="H131" s="7" t="s">
        <v>504</v>
      </c>
      <c r="I131" s="7" t="s">
        <v>498</v>
      </c>
      <c r="J131" s="7" t="s">
        <v>20</v>
      </c>
      <c r="K131" s="14"/>
      <c r="L131" s="14"/>
      <c r="M131" s="14"/>
    </row>
    <row r="132" spans="1:13" s="1" customFormat="1" ht="30" customHeight="1">
      <c r="A132" s="9"/>
      <c r="B132" s="7"/>
      <c r="C132" s="7"/>
      <c r="D132" s="7" t="s">
        <v>505</v>
      </c>
      <c r="E132" s="7" t="s">
        <v>506</v>
      </c>
      <c r="F132" s="7">
        <v>1</v>
      </c>
      <c r="G132" s="7" t="s">
        <v>507</v>
      </c>
      <c r="H132" s="7" t="s">
        <v>508</v>
      </c>
      <c r="I132" s="7" t="s">
        <v>498</v>
      </c>
      <c r="J132" s="7" t="s">
        <v>20</v>
      </c>
      <c r="K132" s="14"/>
      <c r="L132" s="14"/>
      <c r="M132" s="14"/>
    </row>
    <row r="133" spans="1:13" s="1" customFormat="1" ht="30" customHeight="1">
      <c r="A133" s="9"/>
      <c r="B133" s="7"/>
      <c r="C133" s="7"/>
      <c r="D133" s="7" t="s">
        <v>509</v>
      </c>
      <c r="E133" s="7" t="s">
        <v>510</v>
      </c>
      <c r="F133" s="7">
        <v>1</v>
      </c>
      <c r="G133" s="7" t="s">
        <v>511</v>
      </c>
      <c r="H133" s="7" t="s">
        <v>512</v>
      </c>
      <c r="I133" s="7" t="s">
        <v>498</v>
      </c>
      <c r="J133" s="7" t="s">
        <v>20</v>
      </c>
      <c r="K133" s="15"/>
      <c r="L133" s="15"/>
      <c r="M133" s="15"/>
    </row>
    <row r="134" spans="1:13" s="1" customFormat="1" ht="30" customHeight="1">
      <c r="A134" s="9"/>
      <c r="B134" s="7">
        <v>28</v>
      </c>
      <c r="C134" s="7" t="s">
        <v>513</v>
      </c>
      <c r="D134" s="7" t="s">
        <v>267</v>
      </c>
      <c r="E134" s="7" t="s">
        <v>27</v>
      </c>
      <c r="F134" s="7">
        <v>1</v>
      </c>
      <c r="G134" s="7" t="s">
        <v>514</v>
      </c>
      <c r="H134" s="7" t="s">
        <v>515</v>
      </c>
      <c r="I134" s="7" t="s">
        <v>516</v>
      </c>
      <c r="J134" s="7" t="s">
        <v>86</v>
      </c>
      <c r="K134" s="13" t="s">
        <v>858</v>
      </c>
      <c r="L134" s="13">
        <v>27586102</v>
      </c>
      <c r="M134" s="13" t="s">
        <v>518</v>
      </c>
    </row>
    <row r="135" spans="1:13" s="1" customFormat="1" ht="30" customHeight="1">
      <c r="A135" s="9"/>
      <c r="B135" s="7"/>
      <c r="C135" s="7"/>
      <c r="D135" s="7" t="s">
        <v>519</v>
      </c>
      <c r="E135" s="7" t="s">
        <v>27</v>
      </c>
      <c r="F135" s="7">
        <v>2</v>
      </c>
      <c r="G135" s="7" t="s">
        <v>514</v>
      </c>
      <c r="H135" s="7" t="s">
        <v>515</v>
      </c>
      <c r="I135" s="7" t="s">
        <v>516</v>
      </c>
      <c r="J135" s="7" t="s">
        <v>86</v>
      </c>
      <c r="K135" s="14"/>
      <c r="L135" s="14"/>
      <c r="M135" s="14"/>
    </row>
    <row r="136" spans="1:13" s="1" customFormat="1" ht="30" customHeight="1">
      <c r="A136" s="9"/>
      <c r="B136" s="7"/>
      <c r="C136" s="7"/>
      <c r="D136" s="7" t="s">
        <v>520</v>
      </c>
      <c r="E136" s="7" t="s">
        <v>27</v>
      </c>
      <c r="F136" s="7">
        <v>2</v>
      </c>
      <c r="G136" s="7" t="s">
        <v>514</v>
      </c>
      <c r="H136" s="7" t="s">
        <v>515</v>
      </c>
      <c r="I136" s="7" t="s">
        <v>516</v>
      </c>
      <c r="J136" s="7" t="s">
        <v>86</v>
      </c>
      <c r="K136" s="14"/>
      <c r="L136" s="14"/>
      <c r="M136" s="14"/>
    </row>
    <row r="137" spans="1:13" s="1" customFormat="1" ht="30" customHeight="1">
      <c r="A137" s="9"/>
      <c r="B137" s="7"/>
      <c r="C137" s="7"/>
      <c r="D137" s="7" t="s">
        <v>521</v>
      </c>
      <c r="E137" s="7" t="s">
        <v>27</v>
      </c>
      <c r="F137" s="7">
        <v>2</v>
      </c>
      <c r="G137" s="7" t="s">
        <v>514</v>
      </c>
      <c r="H137" s="7" t="s">
        <v>515</v>
      </c>
      <c r="I137" s="7" t="s">
        <v>516</v>
      </c>
      <c r="J137" s="7" t="s">
        <v>86</v>
      </c>
      <c r="K137" s="14"/>
      <c r="L137" s="14"/>
      <c r="M137" s="14"/>
    </row>
    <row r="138" spans="1:13" s="1" customFormat="1" ht="30" customHeight="1">
      <c r="A138" s="9"/>
      <c r="B138" s="7"/>
      <c r="C138" s="7"/>
      <c r="D138" s="7" t="s">
        <v>522</v>
      </c>
      <c r="E138" s="7" t="s">
        <v>27</v>
      </c>
      <c r="F138" s="7">
        <v>2</v>
      </c>
      <c r="G138" s="7" t="s">
        <v>514</v>
      </c>
      <c r="H138" s="7" t="s">
        <v>515</v>
      </c>
      <c r="I138" s="7" t="s">
        <v>516</v>
      </c>
      <c r="J138" s="7" t="s">
        <v>86</v>
      </c>
      <c r="K138" s="15"/>
      <c r="L138" s="15"/>
      <c r="M138" s="15"/>
    </row>
    <row r="139" spans="1:13" s="1" customFormat="1" ht="30" customHeight="1">
      <c r="A139" s="9"/>
      <c r="B139" s="7">
        <v>29</v>
      </c>
      <c r="C139" s="7" t="s">
        <v>523</v>
      </c>
      <c r="D139" s="7" t="s">
        <v>524</v>
      </c>
      <c r="E139" s="7" t="s">
        <v>525</v>
      </c>
      <c r="F139" s="7">
        <v>2</v>
      </c>
      <c r="G139" s="7" t="s">
        <v>526</v>
      </c>
      <c r="H139" s="7" t="s">
        <v>339</v>
      </c>
      <c r="I139" s="7" t="s">
        <v>350</v>
      </c>
      <c r="J139" s="7" t="s">
        <v>56</v>
      </c>
      <c r="K139" s="7" t="s">
        <v>527</v>
      </c>
      <c r="L139" s="7">
        <v>23666582</v>
      </c>
      <c r="M139" s="7" t="s">
        <v>528</v>
      </c>
    </row>
    <row r="140" spans="1:13" s="1" customFormat="1" ht="30" customHeight="1">
      <c r="A140" s="9"/>
      <c r="B140" s="7"/>
      <c r="C140" s="7"/>
      <c r="D140" s="7" t="s">
        <v>529</v>
      </c>
      <c r="E140" s="7" t="s">
        <v>530</v>
      </c>
      <c r="F140" s="7">
        <v>2</v>
      </c>
      <c r="G140" s="7"/>
      <c r="H140" s="7"/>
      <c r="I140" s="7"/>
      <c r="J140" s="7"/>
      <c r="K140" s="7"/>
      <c r="L140" s="7"/>
      <c r="M140" s="7"/>
    </row>
    <row r="141" spans="1:13" s="1" customFormat="1" ht="30" customHeight="1">
      <c r="A141" s="9"/>
      <c r="B141" s="7"/>
      <c r="C141" s="7"/>
      <c r="D141" s="7" t="s">
        <v>531</v>
      </c>
      <c r="E141" s="7" t="s">
        <v>532</v>
      </c>
      <c r="F141" s="7">
        <v>3</v>
      </c>
      <c r="G141" s="7" t="s">
        <v>533</v>
      </c>
      <c r="H141" s="7"/>
      <c r="I141" s="7"/>
      <c r="J141" s="7"/>
      <c r="K141" s="7"/>
      <c r="L141" s="7"/>
      <c r="M141" s="7"/>
    </row>
    <row r="142" spans="1:13" s="1" customFormat="1" ht="30" customHeight="1">
      <c r="A142" s="9"/>
      <c r="B142" s="7"/>
      <c r="C142" s="7"/>
      <c r="D142" s="7" t="s">
        <v>534</v>
      </c>
      <c r="E142" s="7" t="s">
        <v>532</v>
      </c>
      <c r="F142" s="7">
        <v>3</v>
      </c>
      <c r="G142" s="7"/>
      <c r="H142" s="7"/>
      <c r="I142" s="7"/>
      <c r="J142" s="7"/>
      <c r="K142" s="7"/>
      <c r="L142" s="7"/>
      <c r="M142" s="7"/>
    </row>
    <row r="143" spans="1:13" s="1" customFormat="1" ht="30" customHeight="1">
      <c r="A143" s="9"/>
      <c r="B143" s="7">
        <v>30</v>
      </c>
      <c r="C143" s="7" t="s">
        <v>535</v>
      </c>
      <c r="D143" s="7" t="s">
        <v>42</v>
      </c>
      <c r="E143" s="7" t="s">
        <v>536</v>
      </c>
      <c r="F143" s="7">
        <v>2</v>
      </c>
      <c r="G143" s="7" t="s">
        <v>537</v>
      </c>
      <c r="H143" s="7" t="s">
        <v>538</v>
      </c>
      <c r="I143" s="7" t="s">
        <v>539</v>
      </c>
      <c r="J143" s="7" t="s">
        <v>20</v>
      </c>
      <c r="K143" s="7" t="s">
        <v>540</v>
      </c>
      <c r="L143" s="7">
        <v>23666036</v>
      </c>
      <c r="M143" s="7" t="s">
        <v>541</v>
      </c>
    </row>
    <row r="144" spans="1:13" s="1" customFormat="1" ht="30" customHeight="1">
      <c r="A144" s="9"/>
      <c r="B144" s="7">
        <v>31</v>
      </c>
      <c r="C144" s="7" t="s">
        <v>542</v>
      </c>
      <c r="D144" s="7" t="s">
        <v>543</v>
      </c>
      <c r="E144" s="7" t="s">
        <v>544</v>
      </c>
      <c r="F144" s="7">
        <v>2</v>
      </c>
      <c r="G144" s="7" t="s">
        <v>545</v>
      </c>
      <c r="H144" s="7" t="s">
        <v>546</v>
      </c>
      <c r="I144" s="7" t="s">
        <v>547</v>
      </c>
      <c r="J144" s="7" t="s">
        <v>86</v>
      </c>
      <c r="K144" s="7" t="s">
        <v>548</v>
      </c>
      <c r="L144" s="7">
        <v>87875600</v>
      </c>
      <c r="M144" s="7" t="s">
        <v>549</v>
      </c>
    </row>
    <row r="145" spans="1:13" s="1" customFormat="1" ht="42.75">
      <c r="A145" s="9"/>
      <c r="B145" s="7">
        <v>32</v>
      </c>
      <c r="C145" s="7" t="s">
        <v>550</v>
      </c>
      <c r="D145" s="7" t="s">
        <v>551</v>
      </c>
      <c r="E145" s="7" t="s">
        <v>552</v>
      </c>
      <c r="F145" s="7">
        <v>1</v>
      </c>
      <c r="G145" s="10" t="s">
        <v>859</v>
      </c>
      <c r="H145" s="7" t="s">
        <v>554</v>
      </c>
      <c r="I145" s="7" t="s">
        <v>555</v>
      </c>
      <c r="J145" s="7" t="s">
        <v>86</v>
      </c>
      <c r="K145" s="13" t="s">
        <v>860</v>
      </c>
      <c r="L145" s="13" t="s">
        <v>861</v>
      </c>
      <c r="M145" s="13" t="s">
        <v>558</v>
      </c>
    </row>
    <row r="146" spans="1:13" s="1" customFormat="1" ht="42.75">
      <c r="A146" s="9"/>
      <c r="B146" s="7"/>
      <c r="C146" s="7"/>
      <c r="D146" s="7" t="s">
        <v>551</v>
      </c>
      <c r="E146" s="7" t="s">
        <v>552</v>
      </c>
      <c r="F146" s="7">
        <v>1</v>
      </c>
      <c r="G146" s="10" t="s">
        <v>859</v>
      </c>
      <c r="H146" s="7" t="s">
        <v>554</v>
      </c>
      <c r="I146" s="7" t="s">
        <v>555</v>
      </c>
      <c r="J146" s="7" t="s">
        <v>20</v>
      </c>
      <c r="K146" s="14"/>
      <c r="L146" s="14"/>
      <c r="M146" s="14"/>
    </row>
    <row r="147" spans="1:13" s="1" customFormat="1" ht="30" customHeight="1">
      <c r="A147" s="9"/>
      <c r="B147" s="7"/>
      <c r="C147" s="7"/>
      <c r="D147" s="7" t="s">
        <v>105</v>
      </c>
      <c r="E147" s="7" t="s">
        <v>17</v>
      </c>
      <c r="F147" s="7">
        <v>2</v>
      </c>
      <c r="G147" s="7" t="s">
        <v>559</v>
      </c>
      <c r="H147" s="7" t="s">
        <v>554</v>
      </c>
      <c r="I147" s="7" t="s">
        <v>555</v>
      </c>
      <c r="J147" s="7" t="s">
        <v>20</v>
      </c>
      <c r="K147" s="14"/>
      <c r="L147" s="14"/>
      <c r="M147" s="14"/>
    </row>
    <row r="148" spans="1:13" s="1" customFormat="1" ht="42.75">
      <c r="A148" s="9"/>
      <c r="B148" s="7"/>
      <c r="C148" s="7"/>
      <c r="D148" s="7" t="s">
        <v>560</v>
      </c>
      <c r="E148" s="7" t="s">
        <v>552</v>
      </c>
      <c r="F148" s="7">
        <v>2</v>
      </c>
      <c r="G148" s="7" t="s">
        <v>561</v>
      </c>
      <c r="H148" s="7" t="s">
        <v>554</v>
      </c>
      <c r="I148" s="7" t="s">
        <v>555</v>
      </c>
      <c r="J148" s="7" t="s">
        <v>20</v>
      </c>
      <c r="K148" s="14"/>
      <c r="L148" s="14"/>
      <c r="M148" s="14"/>
    </row>
    <row r="149" spans="1:13" s="1" customFormat="1" ht="30" customHeight="1">
      <c r="A149" s="9"/>
      <c r="B149" s="7"/>
      <c r="C149" s="7"/>
      <c r="D149" s="7" t="s">
        <v>562</v>
      </c>
      <c r="E149" s="7" t="s">
        <v>563</v>
      </c>
      <c r="F149" s="7">
        <v>1</v>
      </c>
      <c r="G149" s="7" t="s">
        <v>410</v>
      </c>
      <c r="H149" s="7" t="s">
        <v>554</v>
      </c>
      <c r="I149" s="7" t="s">
        <v>555</v>
      </c>
      <c r="J149" s="7" t="s">
        <v>20</v>
      </c>
      <c r="K149" s="14"/>
      <c r="L149" s="14"/>
      <c r="M149" s="14"/>
    </row>
    <row r="150" spans="1:13" s="1" customFormat="1" ht="30" customHeight="1">
      <c r="A150" s="9"/>
      <c r="B150" s="7"/>
      <c r="C150" s="7"/>
      <c r="D150" s="7" t="s">
        <v>564</v>
      </c>
      <c r="E150" s="7" t="s">
        <v>565</v>
      </c>
      <c r="F150" s="7">
        <v>2</v>
      </c>
      <c r="G150" s="7" t="s">
        <v>410</v>
      </c>
      <c r="H150" s="7" t="s">
        <v>554</v>
      </c>
      <c r="I150" s="7" t="s">
        <v>555</v>
      </c>
      <c r="J150" s="7" t="s">
        <v>20</v>
      </c>
      <c r="K150" s="15"/>
      <c r="L150" s="15"/>
      <c r="M150" s="15"/>
    </row>
    <row r="151" spans="1:13" s="1" customFormat="1" ht="30" customHeight="1">
      <c r="A151" s="9"/>
      <c r="B151" s="7">
        <v>33</v>
      </c>
      <c r="C151" s="7" t="s">
        <v>566</v>
      </c>
      <c r="D151" s="7" t="s">
        <v>105</v>
      </c>
      <c r="E151" s="7" t="s">
        <v>17</v>
      </c>
      <c r="F151" s="7">
        <v>2</v>
      </c>
      <c r="G151" s="7"/>
      <c r="H151" s="7" t="s">
        <v>567</v>
      </c>
      <c r="I151" s="7" t="s">
        <v>350</v>
      </c>
      <c r="J151" s="7" t="s">
        <v>20</v>
      </c>
      <c r="K151" s="13" t="s">
        <v>862</v>
      </c>
      <c r="L151" s="13">
        <v>15302195520</v>
      </c>
      <c r="M151" s="13" t="s">
        <v>569</v>
      </c>
    </row>
    <row r="152" spans="1:13" s="1" customFormat="1" ht="30" customHeight="1">
      <c r="A152" s="9"/>
      <c r="B152" s="7"/>
      <c r="C152" s="7"/>
      <c r="D152" s="7" t="s">
        <v>570</v>
      </c>
      <c r="E152" s="7" t="s">
        <v>571</v>
      </c>
      <c r="F152" s="7">
        <v>1</v>
      </c>
      <c r="G152" s="7"/>
      <c r="H152" s="7" t="s">
        <v>567</v>
      </c>
      <c r="I152" s="7" t="s">
        <v>350</v>
      </c>
      <c r="J152" s="7" t="s">
        <v>20</v>
      </c>
      <c r="K152" s="15"/>
      <c r="L152" s="15"/>
      <c r="M152" s="15"/>
    </row>
    <row r="153" spans="1:13" s="1" customFormat="1" ht="30" customHeight="1">
      <c r="A153" s="9"/>
      <c r="B153" s="7">
        <v>34</v>
      </c>
      <c r="C153" s="7" t="s">
        <v>572</v>
      </c>
      <c r="D153" s="7" t="s">
        <v>573</v>
      </c>
      <c r="E153" s="7" t="s">
        <v>93</v>
      </c>
      <c r="F153" s="7">
        <v>2</v>
      </c>
      <c r="G153" s="7" t="s">
        <v>303</v>
      </c>
      <c r="H153" s="7" t="s">
        <v>574</v>
      </c>
      <c r="I153" s="7" t="s">
        <v>350</v>
      </c>
      <c r="J153" s="7" t="s">
        <v>86</v>
      </c>
      <c r="K153" s="13" t="s">
        <v>863</v>
      </c>
      <c r="L153" s="13">
        <v>23718789</v>
      </c>
      <c r="M153" s="13" t="s">
        <v>576</v>
      </c>
    </row>
    <row r="154" spans="1:13" s="1" customFormat="1" ht="30" customHeight="1">
      <c r="A154" s="9"/>
      <c r="B154" s="7"/>
      <c r="C154" s="7"/>
      <c r="D154" s="7" t="s">
        <v>577</v>
      </c>
      <c r="E154" s="7" t="s">
        <v>93</v>
      </c>
      <c r="F154" s="7">
        <v>2</v>
      </c>
      <c r="G154" s="7" t="s">
        <v>303</v>
      </c>
      <c r="H154" s="7" t="s">
        <v>574</v>
      </c>
      <c r="I154" s="7" t="s">
        <v>350</v>
      </c>
      <c r="J154" s="7" t="s">
        <v>86</v>
      </c>
      <c r="K154" s="14"/>
      <c r="L154" s="14"/>
      <c r="M154" s="14"/>
    </row>
    <row r="155" spans="1:13" s="1" customFormat="1" ht="30" customHeight="1">
      <c r="A155" s="9"/>
      <c r="B155" s="7"/>
      <c r="C155" s="7"/>
      <c r="D155" s="7" t="s">
        <v>578</v>
      </c>
      <c r="E155" s="7" t="s">
        <v>93</v>
      </c>
      <c r="F155" s="7">
        <v>2</v>
      </c>
      <c r="G155" s="7" t="s">
        <v>303</v>
      </c>
      <c r="H155" s="7" t="s">
        <v>574</v>
      </c>
      <c r="I155" s="7" t="s">
        <v>350</v>
      </c>
      <c r="J155" s="7" t="s">
        <v>86</v>
      </c>
      <c r="K155" s="14"/>
      <c r="L155" s="14"/>
      <c r="M155" s="14"/>
    </row>
    <row r="156" spans="1:13" s="1" customFormat="1" ht="30" customHeight="1">
      <c r="A156" s="9"/>
      <c r="B156" s="7"/>
      <c r="C156" s="7"/>
      <c r="D156" s="7" t="s">
        <v>579</v>
      </c>
      <c r="E156" s="7" t="s">
        <v>93</v>
      </c>
      <c r="F156" s="7">
        <v>2</v>
      </c>
      <c r="G156" s="7" t="s">
        <v>83</v>
      </c>
      <c r="H156" s="7" t="s">
        <v>574</v>
      </c>
      <c r="I156" s="7" t="s">
        <v>350</v>
      </c>
      <c r="J156" s="7" t="s">
        <v>86</v>
      </c>
      <c r="K156" s="14"/>
      <c r="L156" s="14"/>
      <c r="M156" s="14"/>
    </row>
    <row r="157" spans="1:13" s="1" customFormat="1" ht="30" customHeight="1">
      <c r="A157" s="9"/>
      <c r="B157" s="7"/>
      <c r="C157" s="7"/>
      <c r="D157" s="7" t="s">
        <v>580</v>
      </c>
      <c r="E157" s="7" t="s">
        <v>93</v>
      </c>
      <c r="F157" s="7">
        <v>2</v>
      </c>
      <c r="G157" s="7" t="s">
        <v>83</v>
      </c>
      <c r="H157" s="7" t="s">
        <v>574</v>
      </c>
      <c r="I157" s="7" t="s">
        <v>350</v>
      </c>
      <c r="J157" s="7" t="s">
        <v>86</v>
      </c>
      <c r="K157" s="15"/>
      <c r="L157" s="15"/>
      <c r="M157" s="15"/>
    </row>
    <row r="158" spans="1:13" s="1" customFormat="1" ht="30" customHeight="1">
      <c r="A158" s="9"/>
      <c r="B158" s="7">
        <v>35</v>
      </c>
      <c r="C158" s="7" t="s">
        <v>581</v>
      </c>
      <c r="D158" s="7" t="s">
        <v>582</v>
      </c>
      <c r="E158" s="7" t="s">
        <v>583</v>
      </c>
      <c r="F158" s="7">
        <v>1</v>
      </c>
      <c r="G158" s="7" t="s">
        <v>584</v>
      </c>
      <c r="H158" s="7" t="s">
        <v>585</v>
      </c>
      <c r="I158" s="7" t="s">
        <v>586</v>
      </c>
      <c r="J158" s="7" t="s">
        <v>20</v>
      </c>
      <c r="K158" s="13" t="s">
        <v>864</v>
      </c>
      <c r="L158" s="13">
        <v>15822516071</v>
      </c>
      <c r="M158" s="13" t="s">
        <v>588</v>
      </c>
    </row>
    <row r="159" spans="1:13" s="1" customFormat="1" ht="30" customHeight="1">
      <c r="A159" s="9"/>
      <c r="B159" s="7"/>
      <c r="C159" s="7"/>
      <c r="D159" s="7" t="s">
        <v>582</v>
      </c>
      <c r="E159" s="7" t="s">
        <v>583</v>
      </c>
      <c r="F159" s="7">
        <v>1</v>
      </c>
      <c r="G159" s="7" t="s">
        <v>584</v>
      </c>
      <c r="H159" s="7" t="s">
        <v>585</v>
      </c>
      <c r="I159" s="7" t="s">
        <v>586</v>
      </c>
      <c r="J159" s="7" t="s">
        <v>20</v>
      </c>
      <c r="K159" s="14"/>
      <c r="L159" s="14"/>
      <c r="M159" s="14"/>
    </row>
    <row r="160" spans="1:13" s="1" customFormat="1" ht="30" customHeight="1">
      <c r="A160" s="9"/>
      <c r="B160" s="7"/>
      <c r="C160" s="7"/>
      <c r="D160" s="7" t="s">
        <v>105</v>
      </c>
      <c r="E160" s="7" t="s">
        <v>583</v>
      </c>
      <c r="F160" s="7">
        <v>1</v>
      </c>
      <c r="G160" s="7" t="s">
        <v>584</v>
      </c>
      <c r="H160" s="7" t="s">
        <v>585</v>
      </c>
      <c r="I160" s="7" t="s">
        <v>586</v>
      </c>
      <c r="J160" s="7" t="s">
        <v>20</v>
      </c>
      <c r="K160" s="15"/>
      <c r="L160" s="15"/>
      <c r="M160" s="15"/>
    </row>
    <row r="161" spans="1:13" s="1" customFormat="1" ht="30" customHeight="1">
      <c r="A161" s="9"/>
      <c r="B161" s="7">
        <v>36</v>
      </c>
      <c r="C161" s="7" t="s">
        <v>590</v>
      </c>
      <c r="D161" s="7" t="s">
        <v>105</v>
      </c>
      <c r="E161" s="7" t="s">
        <v>591</v>
      </c>
      <c r="F161" s="7">
        <v>3</v>
      </c>
      <c r="G161" s="7" t="s">
        <v>592</v>
      </c>
      <c r="H161" s="7" t="s">
        <v>263</v>
      </c>
      <c r="I161" s="7" t="s">
        <v>350</v>
      </c>
      <c r="J161" s="7" t="s">
        <v>56</v>
      </c>
      <c r="K161" s="7" t="s">
        <v>593</v>
      </c>
      <c r="L161" s="7">
        <v>27585806</v>
      </c>
      <c r="M161" s="7" t="s">
        <v>594</v>
      </c>
    </row>
    <row r="162" spans="1:13" s="1" customFormat="1" ht="30" customHeight="1">
      <c r="A162" s="9"/>
      <c r="B162" s="7">
        <v>37</v>
      </c>
      <c r="C162" s="7" t="s">
        <v>595</v>
      </c>
      <c r="D162" s="7" t="s">
        <v>107</v>
      </c>
      <c r="E162" s="7" t="s">
        <v>596</v>
      </c>
      <c r="F162" s="7">
        <v>1</v>
      </c>
      <c r="G162" s="7" t="s">
        <v>33</v>
      </c>
      <c r="H162" s="7" t="s">
        <v>597</v>
      </c>
      <c r="I162" s="7" t="s">
        <v>598</v>
      </c>
      <c r="J162" s="7" t="s">
        <v>20</v>
      </c>
      <c r="K162" s="13" t="s">
        <v>865</v>
      </c>
      <c r="L162" s="13">
        <v>27429971</v>
      </c>
      <c r="M162" s="13" t="s">
        <v>600</v>
      </c>
    </row>
    <row r="163" spans="1:13" s="1" customFormat="1" ht="30" customHeight="1">
      <c r="A163" s="9"/>
      <c r="B163" s="7"/>
      <c r="C163" s="7"/>
      <c r="D163" s="7" t="s">
        <v>105</v>
      </c>
      <c r="E163" s="7" t="s">
        <v>601</v>
      </c>
      <c r="F163" s="7">
        <v>1</v>
      </c>
      <c r="G163" s="7" t="s">
        <v>33</v>
      </c>
      <c r="H163" s="7" t="s">
        <v>602</v>
      </c>
      <c r="I163" s="7" t="s">
        <v>598</v>
      </c>
      <c r="J163" s="7" t="s">
        <v>20</v>
      </c>
      <c r="K163" s="15"/>
      <c r="L163" s="15"/>
      <c r="M163" s="15"/>
    </row>
    <row r="164" spans="1:13" s="1" customFormat="1" ht="30" customHeight="1">
      <c r="A164" s="6" t="s">
        <v>603</v>
      </c>
      <c r="B164" s="7">
        <v>1</v>
      </c>
      <c r="C164" s="8" t="s">
        <v>604</v>
      </c>
      <c r="D164" s="7" t="s">
        <v>605</v>
      </c>
      <c r="E164" s="7" t="s">
        <v>606</v>
      </c>
      <c r="F164" s="7">
        <v>2</v>
      </c>
      <c r="G164" s="20" t="s">
        <v>607</v>
      </c>
      <c r="H164" s="7" t="s">
        <v>608</v>
      </c>
      <c r="I164" s="7" t="s">
        <v>609</v>
      </c>
      <c r="J164" s="7" t="s">
        <v>20</v>
      </c>
      <c r="K164" s="13" t="s">
        <v>866</v>
      </c>
      <c r="L164" s="13">
        <v>27391532</v>
      </c>
      <c r="M164" s="13" t="s">
        <v>611</v>
      </c>
    </row>
    <row r="165" spans="1:13" s="1" customFormat="1" ht="30" customHeight="1">
      <c r="A165" s="9"/>
      <c r="B165" s="7"/>
      <c r="C165" s="8"/>
      <c r="D165" s="7" t="s">
        <v>605</v>
      </c>
      <c r="E165" s="7" t="s">
        <v>612</v>
      </c>
      <c r="F165" s="7">
        <v>2</v>
      </c>
      <c r="G165" s="20" t="s">
        <v>607</v>
      </c>
      <c r="H165" s="7" t="s">
        <v>608</v>
      </c>
      <c r="I165" s="7" t="s">
        <v>609</v>
      </c>
      <c r="J165" s="7" t="s">
        <v>20</v>
      </c>
      <c r="K165" s="14"/>
      <c r="L165" s="14"/>
      <c r="M165" s="14"/>
    </row>
    <row r="166" spans="1:13" s="1" customFormat="1" ht="30" customHeight="1">
      <c r="A166" s="9"/>
      <c r="B166" s="7"/>
      <c r="C166" s="8"/>
      <c r="D166" s="7" t="s">
        <v>613</v>
      </c>
      <c r="E166" s="7" t="s">
        <v>614</v>
      </c>
      <c r="F166" s="7">
        <v>1</v>
      </c>
      <c r="G166" s="20" t="s">
        <v>615</v>
      </c>
      <c r="H166" s="7" t="s">
        <v>608</v>
      </c>
      <c r="I166" s="7" t="s">
        <v>609</v>
      </c>
      <c r="J166" s="7" t="s">
        <v>20</v>
      </c>
      <c r="K166" s="14"/>
      <c r="L166" s="14"/>
      <c r="M166" s="14"/>
    </row>
    <row r="167" spans="1:13" s="1" customFormat="1" ht="30" customHeight="1">
      <c r="A167" s="9"/>
      <c r="B167" s="7"/>
      <c r="C167" s="8"/>
      <c r="D167" s="7" t="s">
        <v>616</v>
      </c>
      <c r="E167" s="7" t="s">
        <v>617</v>
      </c>
      <c r="F167" s="7">
        <v>1</v>
      </c>
      <c r="G167" s="20" t="s">
        <v>618</v>
      </c>
      <c r="H167" s="7" t="s">
        <v>608</v>
      </c>
      <c r="I167" s="7" t="s">
        <v>609</v>
      </c>
      <c r="J167" s="7" t="s">
        <v>20</v>
      </c>
      <c r="K167" s="14"/>
      <c r="L167" s="14"/>
      <c r="M167" s="14"/>
    </row>
    <row r="168" spans="1:13" s="1" customFormat="1" ht="30" customHeight="1">
      <c r="A168" s="9"/>
      <c r="B168" s="7"/>
      <c r="C168" s="8"/>
      <c r="D168" s="7" t="s">
        <v>619</v>
      </c>
      <c r="E168" s="7" t="s">
        <v>620</v>
      </c>
      <c r="F168" s="7">
        <v>1</v>
      </c>
      <c r="G168" s="20" t="s">
        <v>618</v>
      </c>
      <c r="H168" s="7" t="s">
        <v>608</v>
      </c>
      <c r="I168" s="7" t="s">
        <v>609</v>
      </c>
      <c r="J168" s="7" t="s">
        <v>20</v>
      </c>
      <c r="K168" s="14"/>
      <c r="L168" s="14"/>
      <c r="M168" s="14"/>
    </row>
    <row r="169" spans="1:13" s="1" customFormat="1" ht="30" customHeight="1">
      <c r="A169" s="9"/>
      <c r="B169" s="7"/>
      <c r="C169" s="8"/>
      <c r="D169" s="7" t="s">
        <v>621</v>
      </c>
      <c r="E169" s="7" t="s">
        <v>622</v>
      </c>
      <c r="F169" s="7">
        <v>1</v>
      </c>
      <c r="G169" s="20" t="s">
        <v>618</v>
      </c>
      <c r="H169" s="7" t="s">
        <v>608</v>
      </c>
      <c r="I169" s="7" t="s">
        <v>609</v>
      </c>
      <c r="J169" s="7" t="s">
        <v>20</v>
      </c>
      <c r="K169" s="15"/>
      <c r="L169" s="15"/>
      <c r="M169" s="15"/>
    </row>
    <row r="170" spans="1:13" s="1" customFormat="1" ht="85.5">
      <c r="A170" s="9"/>
      <c r="B170" s="7">
        <v>2</v>
      </c>
      <c r="C170" s="7" t="s">
        <v>623</v>
      </c>
      <c r="D170" s="7" t="s">
        <v>624</v>
      </c>
      <c r="E170" s="7" t="s">
        <v>625</v>
      </c>
      <c r="F170" s="7">
        <v>3</v>
      </c>
      <c r="G170" s="10" t="s">
        <v>626</v>
      </c>
      <c r="H170" s="7" t="s">
        <v>627</v>
      </c>
      <c r="I170" s="7" t="s">
        <v>628</v>
      </c>
      <c r="J170" s="7" t="s">
        <v>20</v>
      </c>
      <c r="K170" s="7" t="s">
        <v>629</v>
      </c>
      <c r="L170" s="7">
        <v>27392459</v>
      </c>
      <c r="M170" s="7" t="s">
        <v>630</v>
      </c>
    </row>
    <row r="171" spans="1:13" s="1" customFormat="1" ht="57">
      <c r="A171" s="9"/>
      <c r="B171" s="7">
        <v>3</v>
      </c>
      <c r="C171" s="8" t="s">
        <v>631</v>
      </c>
      <c r="D171" s="7" t="s">
        <v>632</v>
      </c>
      <c r="E171" s="7" t="s">
        <v>633</v>
      </c>
      <c r="F171" s="7">
        <v>1</v>
      </c>
      <c r="G171" s="7" t="s">
        <v>634</v>
      </c>
      <c r="H171" s="7" t="s">
        <v>635</v>
      </c>
      <c r="I171" s="7" t="s">
        <v>636</v>
      </c>
      <c r="J171" s="7" t="s">
        <v>182</v>
      </c>
      <c r="K171" s="13" t="s">
        <v>867</v>
      </c>
      <c r="L171" s="13">
        <v>27914234</v>
      </c>
      <c r="M171" s="13" t="s">
        <v>638</v>
      </c>
    </row>
    <row r="172" spans="1:13" s="1" customFormat="1" ht="30" customHeight="1">
      <c r="A172" s="9"/>
      <c r="B172" s="7"/>
      <c r="C172" s="8"/>
      <c r="D172" s="7" t="s">
        <v>105</v>
      </c>
      <c r="E172" s="7" t="s">
        <v>639</v>
      </c>
      <c r="F172" s="7">
        <v>1</v>
      </c>
      <c r="G172" s="7" t="s">
        <v>640</v>
      </c>
      <c r="H172" s="7" t="s">
        <v>635</v>
      </c>
      <c r="I172" s="7" t="s">
        <v>636</v>
      </c>
      <c r="J172" s="7" t="s">
        <v>182</v>
      </c>
      <c r="K172" s="15"/>
      <c r="L172" s="15"/>
      <c r="M172" s="15"/>
    </row>
    <row r="173" spans="1:13" s="1" customFormat="1" ht="30" customHeight="1">
      <c r="A173" s="9"/>
      <c r="B173" s="7">
        <v>4</v>
      </c>
      <c r="C173" s="8" t="s">
        <v>641</v>
      </c>
      <c r="D173" s="7" t="s">
        <v>642</v>
      </c>
      <c r="E173" s="7" t="s">
        <v>27</v>
      </c>
      <c r="F173" s="7">
        <v>1</v>
      </c>
      <c r="G173" s="7" t="s">
        <v>33</v>
      </c>
      <c r="H173" s="7" t="s">
        <v>643</v>
      </c>
      <c r="I173" s="7" t="s">
        <v>644</v>
      </c>
      <c r="J173" s="7" t="s">
        <v>86</v>
      </c>
      <c r="K173" s="7" t="s">
        <v>645</v>
      </c>
      <c r="L173" s="7">
        <v>27943713</v>
      </c>
      <c r="M173" s="7" t="s">
        <v>646</v>
      </c>
    </row>
    <row r="174" spans="1:13" s="1" customFormat="1" ht="30" customHeight="1">
      <c r="A174" s="9"/>
      <c r="B174" s="7"/>
      <c r="C174" s="8"/>
      <c r="D174" s="7" t="s">
        <v>647</v>
      </c>
      <c r="E174" s="7" t="s">
        <v>27</v>
      </c>
      <c r="F174" s="7">
        <v>1</v>
      </c>
      <c r="G174" s="7" t="s">
        <v>33</v>
      </c>
      <c r="H174" s="7" t="s">
        <v>643</v>
      </c>
      <c r="I174" s="7" t="s">
        <v>644</v>
      </c>
      <c r="J174" s="7" t="s">
        <v>86</v>
      </c>
      <c r="K174" s="7" t="s">
        <v>648</v>
      </c>
      <c r="L174" s="7">
        <v>27932857</v>
      </c>
      <c r="M174" s="7" t="s">
        <v>646</v>
      </c>
    </row>
    <row r="175" spans="1:13" s="1" customFormat="1" ht="30" customHeight="1">
      <c r="A175" s="9"/>
      <c r="B175" s="7"/>
      <c r="C175" s="8"/>
      <c r="D175" s="7" t="s">
        <v>309</v>
      </c>
      <c r="E175" s="7" t="s">
        <v>612</v>
      </c>
      <c r="F175" s="7">
        <v>1</v>
      </c>
      <c r="G175" s="7" t="s">
        <v>649</v>
      </c>
      <c r="H175" s="7" t="s">
        <v>643</v>
      </c>
      <c r="I175" s="7" t="s">
        <v>644</v>
      </c>
      <c r="J175" s="7" t="s">
        <v>86</v>
      </c>
      <c r="K175" s="7" t="s">
        <v>650</v>
      </c>
      <c r="L175" s="7">
        <v>27393392</v>
      </c>
      <c r="M175" s="7" t="s">
        <v>646</v>
      </c>
    </row>
    <row r="176" spans="1:13" s="1" customFormat="1" ht="30" customHeight="1">
      <c r="A176" s="9"/>
      <c r="B176" s="7">
        <v>5</v>
      </c>
      <c r="C176" s="7" t="s">
        <v>651</v>
      </c>
      <c r="D176" s="7" t="s">
        <v>652</v>
      </c>
      <c r="E176" s="7" t="s">
        <v>43</v>
      </c>
      <c r="F176" s="7">
        <v>2</v>
      </c>
      <c r="G176" s="7" t="s">
        <v>193</v>
      </c>
      <c r="H176" s="7" t="s">
        <v>653</v>
      </c>
      <c r="I176" s="7" t="s">
        <v>654</v>
      </c>
      <c r="J176" s="7" t="s">
        <v>20</v>
      </c>
      <c r="K176" s="7" t="s">
        <v>655</v>
      </c>
      <c r="L176" s="7">
        <v>27390199</v>
      </c>
      <c r="M176" s="7" t="s">
        <v>656</v>
      </c>
    </row>
    <row r="177" spans="1:13" s="1" customFormat="1" ht="30" customHeight="1">
      <c r="A177" s="9"/>
      <c r="B177" s="7">
        <v>6</v>
      </c>
      <c r="C177" s="7" t="s">
        <v>657</v>
      </c>
      <c r="D177" s="7" t="s">
        <v>658</v>
      </c>
      <c r="E177" s="7" t="s">
        <v>302</v>
      </c>
      <c r="F177" s="7">
        <v>10</v>
      </c>
      <c r="G177" s="7" t="s">
        <v>659</v>
      </c>
      <c r="H177" s="7" t="s">
        <v>660</v>
      </c>
      <c r="I177" s="7" t="s">
        <v>661</v>
      </c>
      <c r="J177" s="7" t="s">
        <v>20</v>
      </c>
      <c r="K177" s="7" t="s">
        <v>662</v>
      </c>
      <c r="L177" s="7">
        <v>27398217</v>
      </c>
      <c r="M177" s="7" t="s">
        <v>663</v>
      </c>
    </row>
    <row r="178" spans="1:13" s="1" customFormat="1" ht="30" customHeight="1">
      <c r="A178" s="9"/>
      <c r="B178" s="7">
        <v>8</v>
      </c>
      <c r="C178" s="8" t="s">
        <v>664</v>
      </c>
      <c r="D178" s="7" t="s">
        <v>665</v>
      </c>
      <c r="E178" s="7" t="s">
        <v>666</v>
      </c>
      <c r="F178" s="7">
        <v>1</v>
      </c>
      <c r="G178" s="7" t="s">
        <v>667</v>
      </c>
      <c r="H178" s="7" t="s">
        <v>668</v>
      </c>
      <c r="I178" s="7" t="s">
        <v>669</v>
      </c>
      <c r="J178" s="7" t="s">
        <v>20</v>
      </c>
      <c r="K178" s="7" t="s">
        <v>670</v>
      </c>
      <c r="L178" s="7">
        <v>15522249807</v>
      </c>
      <c r="M178" s="7" t="s">
        <v>671</v>
      </c>
    </row>
    <row r="179" spans="1:13" s="1" customFormat="1" ht="30" customHeight="1">
      <c r="A179" s="9"/>
      <c r="B179" s="7"/>
      <c r="C179" s="8"/>
      <c r="D179" s="7" t="s">
        <v>672</v>
      </c>
      <c r="E179" s="7" t="s">
        <v>673</v>
      </c>
      <c r="F179" s="7">
        <v>1</v>
      </c>
      <c r="G179" s="7" t="s">
        <v>674</v>
      </c>
      <c r="H179" s="7" t="s">
        <v>668</v>
      </c>
      <c r="I179" s="7" t="s">
        <v>669</v>
      </c>
      <c r="J179" s="7" t="s">
        <v>20</v>
      </c>
      <c r="K179" s="7" t="s">
        <v>670</v>
      </c>
      <c r="L179" s="7">
        <v>15522249807</v>
      </c>
      <c r="M179" s="7" t="s">
        <v>671</v>
      </c>
    </row>
    <row r="180" spans="1:13" s="1" customFormat="1" ht="30" customHeight="1">
      <c r="A180" s="9"/>
      <c r="B180" s="7"/>
      <c r="C180" s="8"/>
      <c r="D180" s="7" t="s">
        <v>675</v>
      </c>
      <c r="E180" s="7" t="s">
        <v>676</v>
      </c>
      <c r="F180" s="7">
        <v>1</v>
      </c>
      <c r="G180" s="7" t="s">
        <v>677</v>
      </c>
      <c r="H180" s="7" t="s">
        <v>668</v>
      </c>
      <c r="I180" s="7" t="s">
        <v>669</v>
      </c>
      <c r="J180" s="7" t="s">
        <v>20</v>
      </c>
      <c r="K180" s="7" t="s">
        <v>670</v>
      </c>
      <c r="L180" s="7">
        <v>15522249807</v>
      </c>
      <c r="M180" s="7" t="s">
        <v>671</v>
      </c>
    </row>
    <row r="181" spans="1:13" s="1" customFormat="1" ht="30" customHeight="1">
      <c r="A181" s="9"/>
      <c r="B181" s="7">
        <v>9</v>
      </c>
      <c r="C181" s="7" t="s">
        <v>678</v>
      </c>
      <c r="D181" s="7" t="s">
        <v>679</v>
      </c>
      <c r="E181" s="7" t="s">
        <v>680</v>
      </c>
      <c r="F181" s="7">
        <v>2</v>
      </c>
      <c r="G181" s="7" t="s">
        <v>681</v>
      </c>
      <c r="H181" s="7" t="s">
        <v>678</v>
      </c>
      <c r="I181" s="7" t="s">
        <v>682</v>
      </c>
      <c r="J181" s="7" t="s">
        <v>56</v>
      </c>
      <c r="K181" s="7" t="s">
        <v>683</v>
      </c>
      <c r="L181" s="7">
        <v>23980219</v>
      </c>
      <c r="M181" s="7" t="s">
        <v>684</v>
      </c>
    </row>
    <row r="182" spans="1:13" s="1" customFormat="1" ht="99.75">
      <c r="A182" s="9"/>
      <c r="B182" s="7">
        <v>10</v>
      </c>
      <c r="C182" s="7" t="s">
        <v>685</v>
      </c>
      <c r="D182" s="7" t="s">
        <v>686</v>
      </c>
      <c r="E182" s="7" t="s">
        <v>687</v>
      </c>
      <c r="F182" s="7">
        <v>9</v>
      </c>
      <c r="G182" s="12" t="s">
        <v>688</v>
      </c>
      <c r="H182" s="7" t="s">
        <v>689</v>
      </c>
      <c r="I182" s="12" t="s">
        <v>690</v>
      </c>
      <c r="J182" s="7" t="s">
        <v>182</v>
      </c>
      <c r="K182" s="7" t="s">
        <v>691</v>
      </c>
      <c r="L182" s="16" t="s">
        <v>692</v>
      </c>
      <c r="M182" s="7" t="s">
        <v>693</v>
      </c>
    </row>
    <row r="183" spans="1:13" s="1" customFormat="1" ht="99.75">
      <c r="A183" s="9"/>
      <c r="B183" s="7">
        <v>11</v>
      </c>
      <c r="C183" s="8" t="s">
        <v>694</v>
      </c>
      <c r="D183" s="7" t="s">
        <v>695</v>
      </c>
      <c r="E183" s="7" t="s">
        <v>695</v>
      </c>
      <c r="F183" s="7">
        <v>10</v>
      </c>
      <c r="G183" s="12" t="s">
        <v>696</v>
      </c>
      <c r="H183" s="7" t="s">
        <v>697</v>
      </c>
      <c r="I183" s="12" t="s">
        <v>690</v>
      </c>
      <c r="J183" s="7" t="s">
        <v>20</v>
      </c>
      <c r="K183" s="8" t="s">
        <v>698</v>
      </c>
      <c r="L183" s="8">
        <v>13920242885</v>
      </c>
      <c r="M183" s="8" t="s">
        <v>699</v>
      </c>
    </row>
    <row r="184" spans="1:13" s="1" customFormat="1" ht="46.5" customHeight="1">
      <c r="A184" s="9"/>
      <c r="B184" s="7">
        <v>12</v>
      </c>
      <c r="C184" s="8"/>
      <c r="D184" s="7" t="s">
        <v>695</v>
      </c>
      <c r="E184" s="7" t="s">
        <v>700</v>
      </c>
      <c r="F184" s="7">
        <v>4</v>
      </c>
      <c r="G184" s="12" t="s">
        <v>701</v>
      </c>
      <c r="H184" s="7" t="s">
        <v>697</v>
      </c>
      <c r="I184" s="12" t="s">
        <v>690</v>
      </c>
      <c r="J184" s="7" t="s">
        <v>20</v>
      </c>
      <c r="K184" s="8"/>
      <c r="L184" s="8"/>
      <c r="M184" s="8"/>
    </row>
    <row r="185" spans="1:13" s="1" customFormat="1" ht="46.5" customHeight="1">
      <c r="A185" s="6" t="s">
        <v>702</v>
      </c>
      <c r="B185" s="7">
        <v>1</v>
      </c>
      <c r="C185" s="8" t="s">
        <v>703</v>
      </c>
      <c r="D185" s="7" t="s">
        <v>704</v>
      </c>
      <c r="E185" s="7" t="s">
        <v>705</v>
      </c>
      <c r="F185" s="7">
        <v>1</v>
      </c>
      <c r="G185" s="7" t="s">
        <v>706</v>
      </c>
      <c r="H185" s="7" t="s">
        <v>707</v>
      </c>
      <c r="I185" s="7" t="s">
        <v>85</v>
      </c>
      <c r="J185" s="7" t="s">
        <v>20</v>
      </c>
      <c r="K185" s="8" t="s">
        <v>708</v>
      </c>
      <c r="L185" s="8">
        <v>88912355</v>
      </c>
      <c r="M185" s="8" t="s">
        <v>709</v>
      </c>
    </row>
    <row r="186" spans="1:13" s="1" customFormat="1" ht="30" customHeight="1">
      <c r="A186" s="9"/>
      <c r="B186" s="7">
        <v>2</v>
      </c>
      <c r="C186" s="8"/>
      <c r="D186" s="7" t="s">
        <v>15</v>
      </c>
      <c r="E186" s="7" t="s">
        <v>710</v>
      </c>
      <c r="F186" s="7">
        <v>1</v>
      </c>
      <c r="G186" s="7" t="s">
        <v>711</v>
      </c>
      <c r="H186" s="7" t="s">
        <v>707</v>
      </c>
      <c r="I186" s="7" t="s">
        <v>85</v>
      </c>
      <c r="J186" s="7" t="s">
        <v>20</v>
      </c>
      <c r="K186" s="8"/>
      <c r="L186" s="8"/>
      <c r="M186" s="8"/>
    </row>
    <row r="187" spans="1:13" s="1" customFormat="1" ht="30" customHeight="1">
      <c r="A187" s="9"/>
      <c r="B187" s="7">
        <v>3</v>
      </c>
      <c r="C187" s="8"/>
      <c r="D187" s="7" t="s">
        <v>712</v>
      </c>
      <c r="E187" s="7" t="s">
        <v>713</v>
      </c>
      <c r="F187" s="7">
        <v>1</v>
      </c>
      <c r="G187" s="7" t="s">
        <v>279</v>
      </c>
      <c r="H187" s="7" t="s">
        <v>707</v>
      </c>
      <c r="I187" s="7" t="s">
        <v>85</v>
      </c>
      <c r="J187" s="7" t="s">
        <v>20</v>
      </c>
      <c r="K187" s="8"/>
      <c r="L187" s="8"/>
      <c r="M187" s="8"/>
    </row>
    <row r="188" spans="1:13" s="1" customFormat="1" ht="42.75">
      <c r="A188" s="9"/>
      <c r="B188" s="7">
        <v>4</v>
      </c>
      <c r="C188" s="8" t="s">
        <v>714</v>
      </c>
      <c r="D188" s="7" t="s">
        <v>74</v>
      </c>
      <c r="E188" s="7" t="s">
        <v>710</v>
      </c>
      <c r="F188" s="7">
        <v>1</v>
      </c>
      <c r="G188" s="7" t="s">
        <v>715</v>
      </c>
      <c r="H188" s="7" t="s">
        <v>716</v>
      </c>
      <c r="I188" s="7" t="s">
        <v>85</v>
      </c>
      <c r="J188" s="7" t="s">
        <v>182</v>
      </c>
      <c r="K188" s="8" t="s">
        <v>717</v>
      </c>
      <c r="L188" s="8">
        <v>13212049960</v>
      </c>
      <c r="M188" s="8" t="s">
        <v>718</v>
      </c>
    </row>
    <row r="189" spans="1:13" s="1" customFormat="1" ht="42.75">
      <c r="A189" s="9"/>
      <c r="B189" s="7">
        <v>5</v>
      </c>
      <c r="C189" s="8"/>
      <c r="D189" s="7" t="s">
        <v>74</v>
      </c>
      <c r="E189" s="7" t="s">
        <v>719</v>
      </c>
      <c r="F189" s="7">
        <v>1</v>
      </c>
      <c r="G189" s="7" t="s">
        <v>720</v>
      </c>
      <c r="H189" s="7" t="s">
        <v>716</v>
      </c>
      <c r="I189" s="7" t="s">
        <v>85</v>
      </c>
      <c r="J189" s="7" t="s">
        <v>182</v>
      </c>
      <c r="K189" s="8"/>
      <c r="L189" s="8"/>
      <c r="M189" s="8"/>
    </row>
    <row r="190" spans="1:13" s="1" customFormat="1" ht="30" customHeight="1">
      <c r="A190" s="9"/>
      <c r="B190" s="7">
        <v>6</v>
      </c>
      <c r="C190" s="8" t="s">
        <v>721</v>
      </c>
      <c r="D190" s="7" t="s">
        <v>722</v>
      </c>
      <c r="E190" s="7" t="s">
        <v>723</v>
      </c>
      <c r="F190" s="7">
        <v>1</v>
      </c>
      <c r="G190" s="7" t="s">
        <v>279</v>
      </c>
      <c r="H190" s="7" t="s">
        <v>707</v>
      </c>
      <c r="I190" s="7" t="s">
        <v>85</v>
      </c>
      <c r="J190" s="7" t="s">
        <v>20</v>
      </c>
      <c r="K190" s="7" t="s">
        <v>724</v>
      </c>
      <c r="L190" s="7">
        <v>88513456</v>
      </c>
      <c r="M190" s="8" t="s">
        <v>725</v>
      </c>
    </row>
    <row r="191" spans="1:13" s="1" customFormat="1" ht="30" customHeight="1">
      <c r="A191" s="9"/>
      <c r="B191" s="7">
        <v>7</v>
      </c>
      <c r="C191" s="8"/>
      <c r="D191" s="7" t="s">
        <v>722</v>
      </c>
      <c r="E191" s="7" t="s">
        <v>726</v>
      </c>
      <c r="F191" s="7">
        <v>1</v>
      </c>
      <c r="G191" s="7" t="s">
        <v>727</v>
      </c>
      <c r="H191" s="7" t="s">
        <v>707</v>
      </c>
      <c r="I191" s="7" t="s">
        <v>85</v>
      </c>
      <c r="J191" s="7" t="s">
        <v>20</v>
      </c>
      <c r="K191" s="7" t="s">
        <v>728</v>
      </c>
      <c r="L191" s="7">
        <v>88513456</v>
      </c>
      <c r="M191" s="8"/>
    </row>
    <row r="192" spans="1:13" s="1" customFormat="1" ht="30" customHeight="1">
      <c r="A192" s="9"/>
      <c r="B192" s="7">
        <v>8</v>
      </c>
      <c r="C192" s="8"/>
      <c r="D192" s="7" t="s">
        <v>729</v>
      </c>
      <c r="E192" s="7" t="s">
        <v>730</v>
      </c>
      <c r="F192" s="7">
        <v>2</v>
      </c>
      <c r="G192" s="7" t="s">
        <v>731</v>
      </c>
      <c r="H192" s="7" t="s">
        <v>707</v>
      </c>
      <c r="I192" s="7" t="s">
        <v>85</v>
      </c>
      <c r="J192" s="7" t="s">
        <v>20</v>
      </c>
      <c r="K192" s="7" t="s">
        <v>732</v>
      </c>
      <c r="L192" s="7">
        <v>28546060</v>
      </c>
      <c r="M192" s="8"/>
    </row>
    <row r="193" spans="1:13" s="1" customFormat="1" ht="42.75">
      <c r="A193" s="9"/>
      <c r="B193" s="7">
        <v>9</v>
      </c>
      <c r="C193" s="8"/>
      <c r="D193" s="7" t="s">
        <v>733</v>
      </c>
      <c r="E193" s="7" t="s">
        <v>734</v>
      </c>
      <c r="F193" s="7">
        <v>1</v>
      </c>
      <c r="G193" s="7" t="s">
        <v>33</v>
      </c>
      <c r="H193" s="7" t="s">
        <v>707</v>
      </c>
      <c r="I193" s="7" t="s">
        <v>85</v>
      </c>
      <c r="J193" s="7" t="s">
        <v>20</v>
      </c>
      <c r="K193" s="7" t="s">
        <v>735</v>
      </c>
      <c r="L193" s="7">
        <v>25889972</v>
      </c>
      <c r="M193" s="8"/>
    </row>
    <row r="194" spans="1:13" s="1" customFormat="1" ht="30" customHeight="1">
      <c r="A194" s="9"/>
      <c r="B194" s="7">
        <v>10</v>
      </c>
      <c r="C194" s="8"/>
      <c r="D194" s="7" t="s">
        <v>736</v>
      </c>
      <c r="E194" s="7" t="s">
        <v>43</v>
      </c>
      <c r="F194" s="7">
        <v>2</v>
      </c>
      <c r="G194" s="7" t="s">
        <v>737</v>
      </c>
      <c r="H194" s="7" t="s">
        <v>707</v>
      </c>
      <c r="I194" s="7" t="s">
        <v>85</v>
      </c>
      <c r="J194" s="7" t="s">
        <v>20</v>
      </c>
      <c r="K194" s="7" t="s">
        <v>738</v>
      </c>
      <c r="L194" s="7">
        <v>28391156</v>
      </c>
      <c r="M194" s="8"/>
    </row>
    <row r="195" spans="1:13" s="1" customFormat="1" ht="30" customHeight="1">
      <c r="A195" s="9"/>
      <c r="B195" s="7">
        <v>11</v>
      </c>
      <c r="C195" s="6" t="s">
        <v>362</v>
      </c>
      <c r="D195" s="7" t="s">
        <v>712</v>
      </c>
      <c r="E195" s="7" t="s">
        <v>739</v>
      </c>
      <c r="F195" s="7">
        <v>1</v>
      </c>
      <c r="G195" s="7" t="s">
        <v>33</v>
      </c>
      <c r="H195" s="7" t="s">
        <v>707</v>
      </c>
      <c r="I195" s="7" t="s">
        <v>85</v>
      </c>
      <c r="J195" s="7" t="s">
        <v>182</v>
      </c>
      <c r="K195" s="8" t="s">
        <v>740</v>
      </c>
      <c r="L195" s="8">
        <v>28533100</v>
      </c>
      <c r="M195" s="8" t="s">
        <v>741</v>
      </c>
    </row>
    <row r="196" spans="1:13" s="1" customFormat="1" ht="30" customHeight="1">
      <c r="A196" s="9"/>
      <c r="B196" s="7">
        <v>12</v>
      </c>
      <c r="C196" s="9"/>
      <c r="D196" s="6" t="s">
        <v>742</v>
      </c>
      <c r="E196" s="7" t="s">
        <v>743</v>
      </c>
      <c r="F196" s="7">
        <v>1</v>
      </c>
      <c r="G196" s="6" t="s">
        <v>33</v>
      </c>
      <c r="H196" s="7" t="s">
        <v>707</v>
      </c>
      <c r="I196" s="7" t="s">
        <v>85</v>
      </c>
      <c r="J196" s="7" t="s">
        <v>182</v>
      </c>
      <c r="K196" s="8"/>
      <c r="L196" s="8"/>
      <c r="M196" s="8"/>
    </row>
    <row r="197" spans="1:13" s="1" customFormat="1" ht="30" customHeight="1">
      <c r="A197" s="21" t="s">
        <v>744</v>
      </c>
      <c r="B197" s="8">
        <v>1</v>
      </c>
      <c r="C197" s="6" t="s">
        <v>745</v>
      </c>
      <c r="D197" s="6" t="s">
        <v>746</v>
      </c>
      <c r="E197" s="6" t="s">
        <v>747</v>
      </c>
      <c r="F197" s="6">
        <v>1</v>
      </c>
      <c r="G197" s="6" t="s">
        <v>748</v>
      </c>
      <c r="H197" s="6" t="s">
        <v>749</v>
      </c>
      <c r="I197" s="6" t="s">
        <v>750</v>
      </c>
      <c r="J197" s="6" t="s">
        <v>751</v>
      </c>
      <c r="K197" s="8" t="s">
        <v>752</v>
      </c>
      <c r="L197" s="7">
        <v>18202293195</v>
      </c>
      <c r="M197" s="28" t="s">
        <v>753</v>
      </c>
    </row>
    <row r="198" spans="1:13" s="1" customFormat="1" ht="30" customHeight="1">
      <c r="A198" s="6"/>
      <c r="B198" s="8">
        <v>2</v>
      </c>
      <c r="C198" s="6"/>
      <c r="D198" s="6" t="s">
        <v>754</v>
      </c>
      <c r="E198" s="6" t="s">
        <v>755</v>
      </c>
      <c r="F198" s="6">
        <v>2</v>
      </c>
      <c r="G198" s="6" t="s">
        <v>756</v>
      </c>
      <c r="H198" s="6" t="s">
        <v>749</v>
      </c>
      <c r="I198" s="6" t="s">
        <v>750</v>
      </c>
      <c r="J198" s="6" t="s">
        <v>751</v>
      </c>
      <c r="K198" s="8"/>
      <c r="L198" s="7"/>
      <c r="M198" s="28"/>
    </row>
    <row r="199" spans="1:13" s="1" customFormat="1" ht="30" customHeight="1">
      <c r="A199" s="6"/>
      <c r="B199" s="8">
        <v>3</v>
      </c>
      <c r="C199" s="6"/>
      <c r="D199" s="6" t="s">
        <v>757</v>
      </c>
      <c r="E199" s="6" t="s">
        <v>755</v>
      </c>
      <c r="F199" s="6">
        <v>1</v>
      </c>
      <c r="G199" s="6" t="s">
        <v>756</v>
      </c>
      <c r="H199" s="6" t="s">
        <v>749</v>
      </c>
      <c r="I199" s="6" t="s">
        <v>750</v>
      </c>
      <c r="J199" s="6" t="s">
        <v>751</v>
      </c>
      <c r="K199" s="8"/>
      <c r="L199" s="7"/>
      <c r="M199" s="28"/>
    </row>
    <row r="200" spans="1:13" s="1" customFormat="1" ht="30" customHeight="1">
      <c r="A200" s="6"/>
      <c r="B200" s="8">
        <v>4</v>
      </c>
      <c r="C200" s="6"/>
      <c r="D200" s="6" t="s">
        <v>758</v>
      </c>
      <c r="E200" s="6" t="s">
        <v>759</v>
      </c>
      <c r="F200" s="6">
        <v>1</v>
      </c>
      <c r="G200" s="6" t="s">
        <v>760</v>
      </c>
      <c r="H200" s="6" t="s">
        <v>749</v>
      </c>
      <c r="I200" s="6" t="s">
        <v>750</v>
      </c>
      <c r="J200" s="6" t="s">
        <v>751</v>
      </c>
      <c r="K200" s="8"/>
      <c r="L200" s="7"/>
      <c r="M200" s="28"/>
    </row>
    <row r="201" spans="1:13" s="1" customFormat="1" ht="30" customHeight="1">
      <c r="A201" s="6"/>
      <c r="B201" s="8">
        <v>5</v>
      </c>
      <c r="C201" s="6" t="s">
        <v>761</v>
      </c>
      <c r="D201" s="6" t="s">
        <v>762</v>
      </c>
      <c r="E201" s="6" t="s">
        <v>763</v>
      </c>
      <c r="F201" s="6">
        <v>1</v>
      </c>
      <c r="G201" s="6" t="s">
        <v>764</v>
      </c>
      <c r="H201" s="6" t="s">
        <v>765</v>
      </c>
      <c r="I201" s="6" t="s">
        <v>766</v>
      </c>
      <c r="J201" s="6" t="s">
        <v>767</v>
      </c>
      <c r="K201" s="8" t="s">
        <v>768</v>
      </c>
      <c r="L201" s="7">
        <v>15002236505</v>
      </c>
      <c r="M201" s="24" t="s">
        <v>769</v>
      </c>
    </row>
    <row r="202" spans="1:13" s="1" customFormat="1" ht="30" customHeight="1">
      <c r="A202" s="6"/>
      <c r="B202" s="8">
        <v>6</v>
      </c>
      <c r="C202" s="6"/>
      <c r="D202" s="6" t="s">
        <v>131</v>
      </c>
      <c r="E202" s="6" t="s">
        <v>763</v>
      </c>
      <c r="F202" s="6">
        <v>1</v>
      </c>
      <c r="G202" s="6" t="s">
        <v>764</v>
      </c>
      <c r="H202" s="6" t="s">
        <v>765</v>
      </c>
      <c r="I202" s="6" t="s">
        <v>766</v>
      </c>
      <c r="J202" s="6" t="s">
        <v>767</v>
      </c>
      <c r="K202" s="8" t="s">
        <v>770</v>
      </c>
      <c r="L202" s="7">
        <v>13920471198</v>
      </c>
      <c r="M202" s="24" t="s">
        <v>771</v>
      </c>
    </row>
    <row r="203" spans="1:13" s="1" customFormat="1" ht="30" customHeight="1">
      <c r="A203" s="6"/>
      <c r="B203" s="8">
        <v>7</v>
      </c>
      <c r="C203" s="6"/>
      <c r="D203" s="6" t="s">
        <v>772</v>
      </c>
      <c r="E203" s="6" t="s">
        <v>773</v>
      </c>
      <c r="F203" s="6">
        <v>1</v>
      </c>
      <c r="G203" s="6" t="s">
        <v>774</v>
      </c>
      <c r="H203" s="6" t="s">
        <v>765</v>
      </c>
      <c r="I203" s="6" t="s">
        <v>766</v>
      </c>
      <c r="J203" s="6" t="s">
        <v>767</v>
      </c>
      <c r="K203" s="8" t="s">
        <v>775</v>
      </c>
      <c r="L203" s="7">
        <v>13920012690</v>
      </c>
      <c r="M203" s="24" t="s">
        <v>776</v>
      </c>
    </row>
    <row r="204" spans="1:13" s="1" customFormat="1" ht="30" customHeight="1">
      <c r="A204" s="6"/>
      <c r="B204" s="8">
        <v>8</v>
      </c>
      <c r="C204" s="6"/>
      <c r="D204" s="6" t="s">
        <v>777</v>
      </c>
      <c r="E204" s="6" t="s">
        <v>778</v>
      </c>
      <c r="F204" s="6">
        <v>1</v>
      </c>
      <c r="G204" s="6" t="s">
        <v>779</v>
      </c>
      <c r="H204" s="6" t="s">
        <v>765</v>
      </c>
      <c r="I204" s="6" t="s">
        <v>766</v>
      </c>
      <c r="J204" s="6" t="s">
        <v>767</v>
      </c>
      <c r="K204" s="8" t="s">
        <v>780</v>
      </c>
      <c r="L204" s="7">
        <v>13820010991</v>
      </c>
      <c r="M204" s="24" t="s">
        <v>781</v>
      </c>
    </row>
    <row r="205" spans="1:13" s="1" customFormat="1" ht="30" customHeight="1">
      <c r="A205" s="6"/>
      <c r="B205" s="8">
        <v>9</v>
      </c>
      <c r="C205" s="6"/>
      <c r="D205" s="6" t="s">
        <v>782</v>
      </c>
      <c r="E205" s="6" t="s">
        <v>783</v>
      </c>
      <c r="F205" s="6">
        <v>1</v>
      </c>
      <c r="G205" s="6" t="s">
        <v>784</v>
      </c>
      <c r="H205" s="6" t="s">
        <v>765</v>
      </c>
      <c r="I205" s="6" t="s">
        <v>766</v>
      </c>
      <c r="J205" s="6" t="s">
        <v>767</v>
      </c>
      <c r="K205" s="8" t="s">
        <v>785</v>
      </c>
      <c r="L205" s="7">
        <v>13821049816</v>
      </c>
      <c r="M205" s="24" t="s">
        <v>786</v>
      </c>
    </row>
    <row r="206" spans="1:13" s="1" customFormat="1" ht="30" customHeight="1">
      <c r="A206" s="6"/>
      <c r="B206" s="8">
        <v>10</v>
      </c>
      <c r="C206" s="7" t="s">
        <v>787</v>
      </c>
      <c r="D206" s="6" t="s">
        <v>788</v>
      </c>
      <c r="E206" s="6" t="s">
        <v>747</v>
      </c>
      <c r="F206" s="6">
        <v>2</v>
      </c>
      <c r="G206" s="6" t="s">
        <v>789</v>
      </c>
      <c r="H206" s="6" t="s">
        <v>790</v>
      </c>
      <c r="I206" s="6" t="s">
        <v>791</v>
      </c>
      <c r="J206" s="6" t="s">
        <v>767</v>
      </c>
      <c r="K206" s="8" t="s">
        <v>792</v>
      </c>
      <c r="L206" s="7">
        <v>26822928</v>
      </c>
      <c r="M206" s="24" t="s">
        <v>793</v>
      </c>
    </row>
    <row r="207" spans="1:13" s="1" customFormat="1" ht="30" customHeight="1">
      <c r="A207" s="6"/>
      <c r="B207" s="8">
        <v>11</v>
      </c>
      <c r="C207" s="6" t="s">
        <v>794</v>
      </c>
      <c r="D207" s="6" t="s">
        <v>795</v>
      </c>
      <c r="E207" s="6" t="s">
        <v>759</v>
      </c>
      <c r="F207" s="6">
        <v>2</v>
      </c>
      <c r="G207" s="6" t="s">
        <v>760</v>
      </c>
      <c r="H207" s="6" t="s">
        <v>796</v>
      </c>
      <c r="I207" s="6" t="s">
        <v>766</v>
      </c>
      <c r="J207" s="6" t="s">
        <v>751</v>
      </c>
      <c r="K207" s="8" t="s">
        <v>797</v>
      </c>
      <c r="L207" s="7">
        <v>26391291</v>
      </c>
      <c r="M207" s="28" t="s">
        <v>798</v>
      </c>
    </row>
    <row r="208" spans="1:13" s="1" customFormat="1" ht="30" customHeight="1">
      <c r="A208" s="6"/>
      <c r="B208" s="8">
        <v>12</v>
      </c>
      <c r="C208" s="6"/>
      <c r="D208" s="6" t="s">
        <v>799</v>
      </c>
      <c r="E208" s="6" t="s">
        <v>800</v>
      </c>
      <c r="F208" s="6">
        <v>3</v>
      </c>
      <c r="G208" s="6" t="s">
        <v>801</v>
      </c>
      <c r="H208" s="6" t="s">
        <v>796</v>
      </c>
      <c r="I208" s="6" t="s">
        <v>766</v>
      </c>
      <c r="J208" s="6" t="s">
        <v>751</v>
      </c>
      <c r="K208" s="8"/>
      <c r="L208" s="7"/>
      <c r="M208" s="28"/>
    </row>
    <row r="209" spans="1:13" s="1" customFormat="1" ht="30" customHeight="1">
      <c r="A209" s="6"/>
      <c r="B209" s="8">
        <v>13</v>
      </c>
      <c r="C209" s="6"/>
      <c r="D209" s="6" t="s">
        <v>802</v>
      </c>
      <c r="E209" s="6" t="s">
        <v>803</v>
      </c>
      <c r="F209" s="6">
        <v>2</v>
      </c>
      <c r="G209" s="6" t="s">
        <v>801</v>
      </c>
      <c r="H209" s="6" t="s">
        <v>796</v>
      </c>
      <c r="I209" s="6" t="s">
        <v>766</v>
      </c>
      <c r="J209" s="6" t="s">
        <v>751</v>
      </c>
      <c r="K209" s="8"/>
      <c r="L209" s="7"/>
      <c r="M209" s="28"/>
    </row>
    <row r="210" spans="1:13" s="1" customFormat="1" ht="30" customHeight="1">
      <c r="A210" s="6"/>
      <c r="B210" s="8">
        <v>14</v>
      </c>
      <c r="C210" s="6"/>
      <c r="D210" s="6" t="s">
        <v>804</v>
      </c>
      <c r="E210" s="6" t="s">
        <v>805</v>
      </c>
      <c r="F210" s="6">
        <v>3</v>
      </c>
      <c r="G210" s="6" t="s">
        <v>801</v>
      </c>
      <c r="H210" s="6" t="s">
        <v>796</v>
      </c>
      <c r="I210" s="6" t="s">
        <v>766</v>
      </c>
      <c r="J210" s="6" t="s">
        <v>751</v>
      </c>
      <c r="K210" s="8"/>
      <c r="L210" s="7"/>
      <c r="M210" s="28"/>
    </row>
    <row r="211" spans="1:13" s="1" customFormat="1" ht="30" customHeight="1">
      <c r="A211" s="6" t="s">
        <v>806</v>
      </c>
      <c r="B211" s="22">
        <v>1</v>
      </c>
      <c r="C211" s="23" t="s">
        <v>807</v>
      </c>
      <c r="D211" s="6" t="s">
        <v>808</v>
      </c>
      <c r="E211" s="6" t="s">
        <v>809</v>
      </c>
      <c r="F211" s="6">
        <v>5</v>
      </c>
      <c r="G211" s="6"/>
      <c r="H211" s="6" t="s">
        <v>810</v>
      </c>
      <c r="I211" s="23" t="s">
        <v>811</v>
      </c>
      <c r="J211" s="6" t="s">
        <v>20</v>
      </c>
      <c r="K211" s="23" t="s">
        <v>812</v>
      </c>
      <c r="L211" s="22">
        <v>15900356885</v>
      </c>
      <c r="M211" s="24" t="s">
        <v>813</v>
      </c>
    </row>
    <row r="212" spans="1:13" s="1" customFormat="1" ht="30" customHeight="1">
      <c r="A212" s="9"/>
      <c r="B212" s="9">
        <v>2</v>
      </c>
      <c r="C212" s="6" t="s">
        <v>814</v>
      </c>
      <c r="D212" s="6" t="s">
        <v>815</v>
      </c>
      <c r="E212" s="6" t="s">
        <v>354</v>
      </c>
      <c r="F212" s="9">
        <v>2</v>
      </c>
      <c r="G212" s="6" t="s">
        <v>33</v>
      </c>
      <c r="H212" s="6" t="s">
        <v>816</v>
      </c>
      <c r="I212" s="6" t="s">
        <v>817</v>
      </c>
      <c r="J212" s="6" t="s">
        <v>182</v>
      </c>
      <c r="K212" s="6" t="s">
        <v>818</v>
      </c>
      <c r="L212" s="9">
        <v>68128783</v>
      </c>
      <c r="M212" s="24" t="s">
        <v>819</v>
      </c>
    </row>
    <row r="213" spans="1:13" s="1" customFormat="1" ht="30" customHeight="1">
      <c r="A213" s="9"/>
      <c r="B213" s="9">
        <v>4</v>
      </c>
      <c r="C213" s="24" t="s">
        <v>820</v>
      </c>
      <c r="D213" s="25"/>
      <c r="E213" s="24" t="s">
        <v>821</v>
      </c>
      <c r="F213" s="25">
        <v>1</v>
      </c>
      <c r="G213" s="24" t="s">
        <v>822</v>
      </c>
      <c r="H213" s="24" t="s">
        <v>823</v>
      </c>
      <c r="I213" s="24" t="s">
        <v>824</v>
      </c>
      <c r="J213" s="24" t="s">
        <v>825</v>
      </c>
      <c r="K213" s="24" t="s">
        <v>826</v>
      </c>
      <c r="L213" s="25">
        <v>28945675</v>
      </c>
      <c r="M213" s="24" t="s">
        <v>827</v>
      </c>
    </row>
    <row r="214" spans="1:13" s="1" customFormat="1" ht="30" customHeight="1">
      <c r="A214" s="9"/>
      <c r="B214" s="9">
        <v>3</v>
      </c>
      <c r="C214" s="6" t="s">
        <v>828</v>
      </c>
      <c r="D214" s="9"/>
      <c r="E214" s="6" t="s">
        <v>43</v>
      </c>
      <c r="F214" s="9">
        <v>5</v>
      </c>
      <c r="G214" s="9"/>
      <c r="H214" s="6" t="s">
        <v>829</v>
      </c>
      <c r="I214" s="6" t="s">
        <v>811</v>
      </c>
      <c r="J214" s="6" t="s">
        <v>20</v>
      </c>
      <c r="K214" s="21" t="s">
        <v>830</v>
      </c>
      <c r="L214" s="9">
        <v>68612963</v>
      </c>
      <c r="M214" s="24" t="s">
        <v>831</v>
      </c>
    </row>
    <row r="215" spans="1:13" s="1" customFormat="1" ht="30" customHeight="1">
      <c r="A215" s="26" t="s">
        <v>832</v>
      </c>
      <c r="B215" s="27">
        <v>1</v>
      </c>
      <c r="C215" s="7" t="s">
        <v>833</v>
      </c>
      <c r="D215" s="7" t="s">
        <v>834</v>
      </c>
      <c r="E215" s="7" t="s">
        <v>835</v>
      </c>
      <c r="F215" s="7">
        <v>1</v>
      </c>
      <c r="G215" s="7" t="s">
        <v>33</v>
      </c>
      <c r="H215" s="7" t="s">
        <v>836</v>
      </c>
      <c r="I215" s="7" t="s">
        <v>837</v>
      </c>
      <c r="J215" s="7" t="s">
        <v>56</v>
      </c>
      <c r="K215" s="7" t="s">
        <v>838</v>
      </c>
      <c r="L215" s="7">
        <v>69591740</v>
      </c>
      <c r="M215" s="7" t="s">
        <v>839</v>
      </c>
    </row>
  </sheetData>
  <sheetProtection/>
  <mergeCells count="228">
    <mergeCell ref="A1:M1"/>
    <mergeCell ref="A3:A12"/>
    <mergeCell ref="A13:A32"/>
    <mergeCell ref="A33:A47"/>
    <mergeCell ref="A48:A163"/>
    <mergeCell ref="A164:A184"/>
    <mergeCell ref="A185:A196"/>
    <mergeCell ref="A197:A210"/>
    <mergeCell ref="A211:A214"/>
    <mergeCell ref="B48:B53"/>
    <mergeCell ref="B54:B57"/>
    <mergeCell ref="B58:B59"/>
    <mergeCell ref="B60:B63"/>
    <mergeCell ref="B66:B70"/>
    <mergeCell ref="B71:B72"/>
    <mergeCell ref="B73:B82"/>
    <mergeCell ref="B83:B86"/>
    <mergeCell ref="B87:B89"/>
    <mergeCell ref="B91:B92"/>
    <mergeCell ref="B94:B95"/>
    <mergeCell ref="B96:B98"/>
    <mergeCell ref="B99:B101"/>
    <mergeCell ref="B102:B104"/>
    <mergeCell ref="B105:B111"/>
    <mergeCell ref="B112:B115"/>
    <mergeCell ref="B117:B120"/>
    <mergeCell ref="B123:B124"/>
    <mergeCell ref="B125:B129"/>
    <mergeCell ref="B130:B133"/>
    <mergeCell ref="B134:B138"/>
    <mergeCell ref="B139:B142"/>
    <mergeCell ref="B145:B150"/>
    <mergeCell ref="B151:B152"/>
    <mergeCell ref="B153:B157"/>
    <mergeCell ref="B158:B160"/>
    <mergeCell ref="B162:B163"/>
    <mergeCell ref="B164:B169"/>
    <mergeCell ref="B171:B172"/>
    <mergeCell ref="B173:B175"/>
    <mergeCell ref="B178:B180"/>
    <mergeCell ref="C3:C8"/>
    <mergeCell ref="C10:C11"/>
    <mergeCell ref="C13:C15"/>
    <mergeCell ref="C16:C17"/>
    <mergeCell ref="C18:C19"/>
    <mergeCell ref="C21:C23"/>
    <mergeCell ref="C27:C32"/>
    <mergeCell ref="C33:C35"/>
    <mergeCell ref="C36:C44"/>
    <mergeCell ref="C46:C47"/>
    <mergeCell ref="C48:C53"/>
    <mergeCell ref="C54:C57"/>
    <mergeCell ref="C58:C59"/>
    <mergeCell ref="C60:C63"/>
    <mergeCell ref="C66:C70"/>
    <mergeCell ref="C73:C82"/>
    <mergeCell ref="C83:C85"/>
    <mergeCell ref="C87:C89"/>
    <mergeCell ref="C91:C92"/>
    <mergeCell ref="C94:C95"/>
    <mergeCell ref="C96:C98"/>
    <mergeCell ref="C99:C101"/>
    <mergeCell ref="C102:C104"/>
    <mergeCell ref="C105:C111"/>
    <mergeCell ref="C112:C115"/>
    <mergeCell ref="C117:C120"/>
    <mergeCell ref="C123:C124"/>
    <mergeCell ref="C125:C129"/>
    <mergeCell ref="C130:C133"/>
    <mergeCell ref="C134:C138"/>
    <mergeCell ref="C139:C142"/>
    <mergeCell ref="C145:C150"/>
    <mergeCell ref="C151:C152"/>
    <mergeCell ref="C153:C157"/>
    <mergeCell ref="C158:C160"/>
    <mergeCell ref="C162:C163"/>
    <mergeCell ref="C164:C169"/>
    <mergeCell ref="C171:C172"/>
    <mergeCell ref="C173:C175"/>
    <mergeCell ref="C178:C180"/>
    <mergeCell ref="C183:C184"/>
    <mergeCell ref="C185:C187"/>
    <mergeCell ref="C188:C189"/>
    <mergeCell ref="C190:C194"/>
    <mergeCell ref="C195:C196"/>
    <mergeCell ref="C197:C200"/>
    <mergeCell ref="C201:C205"/>
    <mergeCell ref="C207:C210"/>
    <mergeCell ref="D87:D89"/>
    <mergeCell ref="G139:G140"/>
    <mergeCell ref="G141:G142"/>
    <mergeCell ref="H87:H89"/>
    <mergeCell ref="H139:H142"/>
    <mergeCell ref="I87:I89"/>
    <mergeCell ref="I139:I142"/>
    <mergeCell ref="J139:J142"/>
    <mergeCell ref="K3:K8"/>
    <mergeCell ref="K10:K11"/>
    <mergeCell ref="K13:K15"/>
    <mergeCell ref="K16:K17"/>
    <mergeCell ref="K18:K19"/>
    <mergeCell ref="K21:K23"/>
    <mergeCell ref="K27:K32"/>
    <mergeCell ref="K37:K38"/>
    <mergeCell ref="K40:K41"/>
    <mergeCell ref="K42:K43"/>
    <mergeCell ref="K46:K47"/>
    <mergeCell ref="K50:K53"/>
    <mergeCell ref="K54:K57"/>
    <mergeCell ref="K58:K59"/>
    <mergeCell ref="K60:K63"/>
    <mergeCell ref="K66:K70"/>
    <mergeCell ref="K71:K72"/>
    <mergeCell ref="K73:K82"/>
    <mergeCell ref="K87:K89"/>
    <mergeCell ref="K91:K92"/>
    <mergeCell ref="K94:K95"/>
    <mergeCell ref="K96:K98"/>
    <mergeCell ref="K99:K101"/>
    <mergeCell ref="K102:K104"/>
    <mergeCell ref="K107:K108"/>
    <mergeCell ref="K112:K115"/>
    <mergeCell ref="K125:K129"/>
    <mergeCell ref="K130:K133"/>
    <mergeCell ref="K134:K138"/>
    <mergeCell ref="K139:K142"/>
    <mergeCell ref="K145:K150"/>
    <mergeCell ref="K151:K152"/>
    <mergeCell ref="K153:K157"/>
    <mergeCell ref="K158:K160"/>
    <mergeCell ref="K162:K163"/>
    <mergeCell ref="K164:K169"/>
    <mergeCell ref="K171:K172"/>
    <mergeCell ref="K183:K184"/>
    <mergeCell ref="K185:K187"/>
    <mergeCell ref="K188:K189"/>
    <mergeCell ref="K195:K196"/>
    <mergeCell ref="K197:K200"/>
    <mergeCell ref="K201:K202"/>
    <mergeCell ref="K203:K204"/>
    <mergeCell ref="K205:K206"/>
    <mergeCell ref="K207:K210"/>
    <mergeCell ref="L3:L8"/>
    <mergeCell ref="L10:L11"/>
    <mergeCell ref="L13:L15"/>
    <mergeCell ref="L16:L17"/>
    <mergeCell ref="L18:L19"/>
    <mergeCell ref="L21:L23"/>
    <mergeCell ref="L27:L32"/>
    <mergeCell ref="L37:L38"/>
    <mergeCell ref="L40:L41"/>
    <mergeCell ref="L42:L43"/>
    <mergeCell ref="L46:L47"/>
    <mergeCell ref="L50:L53"/>
    <mergeCell ref="L54:L57"/>
    <mergeCell ref="L58:L59"/>
    <mergeCell ref="L60:L63"/>
    <mergeCell ref="L66:L70"/>
    <mergeCell ref="L71:L72"/>
    <mergeCell ref="L73:L82"/>
    <mergeCell ref="L87:L89"/>
    <mergeCell ref="L91:L92"/>
    <mergeCell ref="L94:L95"/>
    <mergeCell ref="L96:L98"/>
    <mergeCell ref="L99:L101"/>
    <mergeCell ref="L102:L104"/>
    <mergeCell ref="L107:L108"/>
    <mergeCell ref="L112:L115"/>
    <mergeCell ref="L125:L129"/>
    <mergeCell ref="L130:L133"/>
    <mergeCell ref="L134:L138"/>
    <mergeCell ref="L139:L142"/>
    <mergeCell ref="L145:L150"/>
    <mergeCell ref="L151:L152"/>
    <mergeCell ref="L153:L157"/>
    <mergeCell ref="L158:L160"/>
    <mergeCell ref="L162:L163"/>
    <mergeCell ref="L164:L169"/>
    <mergeCell ref="L171:L172"/>
    <mergeCell ref="L183:L184"/>
    <mergeCell ref="L185:L187"/>
    <mergeCell ref="L188:L189"/>
    <mergeCell ref="L195:L196"/>
    <mergeCell ref="L197:L200"/>
    <mergeCell ref="L207:L210"/>
    <mergeCell ref="M3:M8"/>
    <mergeCell ref="M10:M11"/>
    <mergeCell ref="M13:M15"/>
    <mergeCell ref="M16:M17"/>
    <mergeCell ref="M18:M19"/>
    <mergeCell ref="M21:M23"/>
    <mergeCell ref="M27:M32"/>
    <mergeCell ref="M37:M38"/>
    <mergeCell ref="M40:M41"/>
    <mergeCell ref="M42:M43"/>
    <mergeCell ref="M46:M47"/>
    <mergeCell ref="M50:M53"/>
    <mergeCell ref="M54:M57"/>
    <mergeCell ref="M58:M59"/>
    <mergeCell ref="M60:M63"/>
    <mergeCell ref="M66:M70"/>
    <mergeCell ref="M71:M72"/>
    <mergeCell ref="M73:M82"/>
    <mergeCell ref="M91:M92"/>
    <mergeCell ref="M94:M95"/>
    <mergeCell ref="M96:M98"/>
    <mergeCell ref="M99:M101"/>
    <mergeCell ref="M102:M104"/>
    <mergeCell ref="M107:M108"/>
    <mergeCell ref="M112:M115"/>
    <mergeCell ref="M125:M129"/>
    <mergeCell ref="M130:M133"/>
    <mergeCell ref="M134:M138"/>
    <mergeCell ref="M139:M142"/>
    <mergeCell ref="M145:M150"/>
    <mergeCell ref="M151:M152"/>
    <mergeCell ref="M153:M157"/>
    <mergeCell ref="M158:M160"/>
    <mergeCell ref="M162:M163"/>
    <mergeCell ref="M164:M169"/>
    <mergeCell ref="M171:M172"/>
    <mergeCell ref="M183:M184"/>
    <mergeCell ref="M185:M187"/>
    <mergeCell ref="M188:M189"/>
    <mergeCell ref="M190:M194"/>
    <mergeCell ref="M195:M196"/>
    <mergeCell ref="M197:M200"/>
    <mergeCell ref="M207:M210"/>
  </mergeCells>
  <dataValidations count="2">
    <dataValidation type="list" allowBlank="1" showInputMessage="1" showErrorMessage="1" sqref="J8 J9 J12 J36 J37 J38 J39 J40 J41 J42 J43 J44 J45 J48 J49 J54 J64 J65 J66 J71 J72 J73 J80 J87 J90 J93 J94 J95 J96 J99 J100 J101 J102 J105 J106 J107 J108 J111 J116 J117 J120 J121 J122 J123 J124 J125 J134 J143 J144 J145 J146 J147 J148 J149 J150 J151 J152 J153 J158 J161 J162 J163 J170 J173 J176 J177 J178 J181 J185 J186 J187 J188 J189 J194 J195 J196 J197 J201 J202 J206 J207 J208 J209 J210 J215 J3:J7 J10:J11 J13:J26 J27:J32 J33:J35 J46:J47 J50:J53 J55:J57 J58:J59 J60:J63 J67:J70 J74:J76 J77:J79 J81:J82 J83:J86">
      <formula1>"春季实习+暑期实习,暑期实习+秋季实习,暑期实习,全年实习"</formula1>
    </dataValidation>
    <dataValidation type="list" allowBlank="1" showInputMessage="1" showErrorMessage="1" sqref="J88:J89 J91:J92 J97:J98 J103:J104 J109:J110 J112:J115 J118:J119 J126:J129 J130:J133 J135:J138 J139:J142 J154:J157 J159:J160 J164:J169 J171:J172 J174:J175 J179:J180 J182:J184 J190:J193 J198:J200 J203:J205">
      <formula1>"春季实习+暑期实习,暑期实习+秋季实习,暑期实习,全年实习"</formula1>
    </dataValidation>
  </dataValidations>
  <hyperlinks>
    <hyperlink ref="M24" r:id="rId1" display="hhzxtuanwei@163.com"/>
    <hyperlink ref="M25" r:id="rId2" display="476806399@qq.com"/>
    <hyperlink ref="M26" r:id="rId3" display="konglong7734@163.com"/>
    <hyperlink ref="M188" r:id="rId4" display="jnqhzgwh@tj.gov.cn"/>
    <hyperlink ref="M189" r:id="rId5" display="mailto:jnqhzgwh@tj.gov.cn"/>
    <hyperlink ref="M186" r:id="rId6" tooltip="mailto:jnqtw02@tj.gov.cn" display="mailto:jnqtw02@tj.gov.cn"/>
    <hyperlink ref="M187" r:id="rId7" tooltip="mailto:jnqtw02@tj.gov.cn" display="mailto:jnqtw02@tj.gov.cn"/>
    <hyperlink ref="M185" r:id="rId8" tooltip="mailto:jnqtw02@tj.gov.cn" display="jnqtw02@tj.gov.cn"/>
    <hyperlink ref="M195" r:id="rId9" display="jnqfl@tj.gov.cn"/>
    <hyperlink ref="M196" r:id="rId10" display="mailto:jnqfl@tj.gov.cn"/>
    <hyperlink ref="M27" r:id="rId11" display="hxqshwj@tj.gov.cn"/>
    <hyperlink ref="M28" r:id="rId12" display="mailto:hxqshwj@tj.gov.cn"/>
    <hyperlink ref="M29" r:id="rId13" display="mailto:hxqshwj@tj.gov.cn"/>
    <hyperlink ref="M30" r:id="rId14" display="mailto:hxqshwj@tj.gov.cn"/>
    <hyperlink ref="M31" r:id="rId15" display="mailto:hxqshwj@tj.gov.cn"/>
    <hyperlink ref="M32" r:id="rId16" display="mailto:hxqshwj@tj.gov.cn"/>
    <hyperlink ref="M215" r:id="rId17" display="nhqtw01@tj.gov.cn"/>
    <hyperlink ref="M170" r:id="rId18" display="xqqrmtzx@tj.gov.cn"/>
    <hyperlink ref="M171" r:id="rId19" display="xqqtyj01@tj.gov.cn"/>
    <hyperlink ref="M172" r:id="rId20" display="mailto:xqqtyj01@tj.gov.cn"/>
    <hyperlink ref="M173" r:id="rId21" display="xqqswj01@tj.gov.cn"/>
    <hyperlink ref="M174" r:id="rId22" tooltip="mailto:xqqswj01@tj.gov.cn" display="xqqswj01@tj.gov.cn"/>
    <hyperlink ref="M175" r:id="rId23" tooltip="mailto:xqqswj01@tj.gov.cn" display="xqqswj01@tj.gov.cn"/>
    <hyperlink ref="M176" r:id="rId24" display="xqqyjglj@tj.gov.cn"/>
    <hyperlink ref="M180" r:id="rId25" display="xqqwsjkw28@tj.gov.cn"/>
    <hyperlink ref="M182" r:id="rId26" display="xqqsthjj13@tj.gov.cn"/>
    <hyperlink ref="M12" r:id="rId27" display="17189798@qq.com"/>
    <hyperlink ref="M33" r:id="rId28" display="hdwmb211@163.com"/>
    <hyperlink ref="M34" r:id="rId29" display="hdqwxcblljyk@tj.gov.cn"/>
    <hyperlink ref="M35" r:id="rId30" display="hdqwxcbxwhwhglk@tj.gov.cn"/>
    <hyperlink ref="M36" r:id="rId31" display="hdqjyjqtgzk@tj.gov.cn"/>
    <hyperlink ref="M37" r:id="rId32" tooltip="mailto:hdqmzjbgs@tj.gov.cn" display="hdqmzjbgs@tj.gov.cn"/>
    <hyperlink ref="M39" r:id="rId33" display="hdqmzjshjzk@tj.gov.cn"/>
    <hyperlink ref="M38" r:id="rId34" display="mailto:hdqmzjbgs@tj.gov.cn"/>
    <hyperlink ref="M40" r:id="rId35" display="hdqmzjshswk@tj.gov.cn"/>
    <hyperlink ref="M41" r:id="rId36" display="mailto:hdqmzjshswk@tj.gov.cn"/>
    <hyperlink ref="M46" r:id="rId37" display="hdqmzjhdzx@tj.gov.cn"/>
    <hyperlink ref="M47" r:id="rId38" display="mailto:hdqmzjhdzx@tj.gov.cn"/>
    <hyperlink ref="M45" r:id="rId39" display="hdqmzjshswk@tj.gov.cn"/>
    <hyperlink ref="M44" r:id="rId40" display="hdqmzjjczqjshsqzlk02@tj.gov.cn"/>
    <hyperlink ref="M43" r:id="rId41" display="mailto:hdqmzjjczqjshsqzlk@tj.gov.cn"/>
    <hyperlink ref="M42" r:id="rId42" display="hdqmzjjczqjshsqzlk@tj.gov.cn"/>
    <hyperlink ref="M48" r:id="rId43" display="nkqgwhjgwh_bgs@tj.gov.cn"/>
    <hyperlink ref="M49" r:id="rId44" display="nkqgwhjgwh_bgs@tj.gov.cn"/>
    <hyperlink ref="M50" r:id="rId45" display="haihelou@163.com"/>
    <hyperlink ref="M51" r:id="rId46" display="mailto:haihelou@163.com"/>
    <hyperlink ref="M52" r:id="rId47" display="mailto:haihelou@163.com"/>
    <hyperlink ref="M53" r:id="rId48" display="mailto:haihelou@163.com"/>
    <hyperlink ref="M54" r:id="rId49" display="nkqtyj_zzrs@tj.gov.cn"/>
    <hyperlink ref="M55" r:id="rId50" display="mailto:nkqtyj_zzrs@tj.gov.cn"/>
    <hyperlink ref="M56" r:id="rId51" display="mailto:nkqtyj_zzrs@tj.gov.cn"/>
    <hyperlink ref="M57" r:id="rId52" display="mailto:nkqtyj_zzrs@tj.gov.cn"/>
    <hyperlink ref="M58" r:id="rId53" display="nkgsdb@163.com"/>
    <hyperlink ref="M59" r:id="rId54" display="mailto:nkgsdb@163.com"/>
    <hyperlink ref="M60" r:id="rId55" display="nkqrd_rsrmk@tj.gov.cn"/>
    <hyperlink ref="M61:M63" r:id="rId56" display="mailto:nkqrd_rsrmk@tj.gov.cn"/>
    <hyperlink ref="M64" r:id="rId57" display="nkqwgzx_zhk@tj.gov.cn"/>
    <hyperlink ref="M65" r:id="rId58" display="nkqzfyjs_dyzhk@tj.gov.cn"/>
    <hyperlink ref="M66" r:id="rId59" display="nkqfgw_bgs@tj.gov.cn"/>
    <hyperlink ref="M67" r:id="rId60" display="mailto:nkqfgw_bgs@tj.gov.cn"/>
    <hyperlink ref="M68" r:id="rId61" display="mailto:nkqfgw_bgs@tj.gov.cn"/>
    <hyperlink ref="M69" r:id="rId62" display="mailto:nkqfgw_bgs@tj.gov.cn"/>
    <hyperlink ref="M70" r:id="rId63" display="mailto:nkqfgw_bgs@tj.gov.cn"/>
    <hyperlink ref="M72" r:id="rId64" display="https://mail.tj.gov.cn/"/>
    <hyperlink ref="M90" r:id="rId65" tooltip="mailto:tjnkkx_bgs@tj.gov.cn" display="tjnkkx_bgs@tj.gov.cn"/>
    <hyperlink ref="M91" r:id="rId66" tooltip="mailto:nkqwbb@tj.gov.cn" display="nkqwbb@tj.gov.cn"/>
    <hyperlink ref="M96" r:id="rId67" display="nkqtzb_bgs@tj.gov.cn"/>
    <hyperlink ref="M97" r:id="rId68" display="mailto:nkqtzb_bgs@tj.gov.cn"/>
    <hyperlink ref="M98" r:id="rId69" display="mailto:nkqtzb_bgs@tj.gov.cn"/>
    <hyperlink ref="M102" r:id="rId70" tooltip="mailto:nkqwlj_lcwb@tj.gov.cn" display="nkqwlj_lcwb@tj.gov.cn"/>
    <hyperlink ref="M103" r:id="rId71" tooltip="mailto:nkqwlj_lcwb@tj.gov.cn" display="mailto:nkqwlj_lcwb@tj.gov.cn"/>
    <hyperlink ref="M104" r:id="rId72" tooltip="mailto:nkqwlj_lcwb@tj.gov.cn" display="mailto:nkqwlj_lcwb@tj.gov.cn"/>
    <hyperlink ref="M117" r:id="rId73" display="nkqzfb_djk@tj.gov.cn"/>
    <hyperlink ref="M121" r:id="rId74" display="nkqzx_msk@tj.gov.cn"/>
    <hyperlink ref="M122" r:id="rId75" display="1215269957@qq.com"/>
    <hyperlink ref="M123" r:id="rId76" display="nkqdag_bgs@tj.gov.cn"/>
    <hyperlink ref="M124" r:id="rId77" display="nkqdag_daglk@tj.gov.cn"/>
    <hyperlink ref="M125" r:id="rId78" display="nkqyjj_awb@tj.gov.cn"/>
    <hyperlink ref="M126" r:id="rId79" display="mailto:nkqyjj_awb@tj.gov.cn"/>
    <hyperlink ref="M127" r:id="rId80" display="mailto:nkqyjj_awb@tj.gov.cn"/>
    <hyperlink ref="M128" r:id="rId81" display="mailto:nkqyjj_awb@tj.gov.cn"/>
    <hyperlink ref="M129" r:id="rId82" display="mailto:nkqyjj_awb@tj.gov.cn"/>
    <hyperlink ref="M130" r:id="rId83" display="nkczbgs@tj.gov.cn"/>
    <hyperlink ref="M131:M133" r:id="rId84" display="mailto:nkczbgs@tj.gov.cn"/>
    <hyperlink ref="M134" r:id="rId85" display="nkqxcb_msk@tj.gov.cn"/>
    <hyperlink ref="M135" r:id="rId86" display="mailto:nkqxcb_msk@tj.gov.cn"/>
    <hyperlink ref="M136" r:id="rId87" display="mailto:nkqxcb_msk@tj.gov.cn"/>
    <hyperlink ref="M137" r:id="rId88" display="mailto:nkqxcb_msk@tj.gov.cn"/>
    <hyperlink ref="M138" r:id="rId89" display="mailto:nkqxcb_msk@tj.gov.cn"/>
    <hyperlink ref="M143" r:id="rId90" display="nkqwxcb_zhk@tj.gov.cn"/>
    <hyperlink ref="M139" r:id="rId91" display="nkqjwjw_zzb@tj.gov.cn"/>
    <hyperlink ref="M144" r:id="rId92" display="nkqswj_bgs@tj.gov.cn"/>
    <hyperlink ref="M145" r:id="rId93" tooltip="mailto:nkqgzw_bgs@tj.gov.cn" display="nkqgzw_bgs@tj.gov.cn"/>
    <hyperlink ref="M146" r:id="rId94" tooltip="mailto:nkqgzw_bgs@tj.gov.cn" display="mailto:nkqgzw_bgs@tj.gov.cn"/>
    <hyperlink ref="M147" r:id="rId95" tooltip="mailto:nkqgzw_bgs@tj.gov.cn" display="mailto:nkqgzw_bgs@tj.gov.cn"/>
    <hyperlink ref="M148" r:id="rId96" tooltip="mailto:nkqgzw_bgs@tj.gov.cn" display="mailto:nkqgzw_bgs@tj.gov.cn"/>
    <hyperlink ref="M150" r:id="rId97" tooltip="mailto:nkqgzw_bgs@tj.gov.cn" display="mailto:nkqgzw_bgs@tj.gov.cn"/>
    <hyperlink ref="M149" r:id="rId98" tooltip="mailto:nkqgzw_bgs@tj.gov.cn" display="mailto:nkqgzw_bgs@tj.gov.cn"/>
    <hyperlink ref="M151" r:id="rId99" display="nkqjrj_bgs@tj.gov.cn"/>
    <hyperlink ref="M160" r:id="rId100" tooltip="mailto:nkqxtcx_bgs@tj.gov.cn" display="mailto:nkqxtcx_bgs@tj.gov.cn"/>
    <hyperlink ref="M105" r:id="rId101" tooltip="mailto:nkxylj_djb@tj.gov.cn" display="nkxylj_djb@tj.gov.cn"/>
    <hyperlink ref="M106" r:id="rId102" tooltip="mailto:nkxylj_xwb@tj.gov.cn" display="nkxylj_xwb@tj.gov.cn"/>
    <hyperlink ref="M107" r:id="rId103" display="nkxylj_jjw@tj.gov.cn"/>
    <hyperlink ref="M108" r:id="rId104" tooltip="mailto:nkxylj_jjw@tj.gov.cn" display="mailto:nkxylj_jjw@tj.gov.cn"/>
    <hyperlink ref="M109" r:id="rId105" display="nkxylj_rdw@tj.gov.cn"/>
    <hyperlink ref="M110" r:id="rId106" display=" nkxylj_gab@tj.gov.cn"/>
    <hyperlink ref="M111" r:id="rId107" display="nkxylj_wzb@tj.gov.cn"/>
    <hyperlink ref="M161" r:id="rId108" display="nkqtw_xcb@tj.gov.cn"/>
    <hyperlink ref="M162" r:id="rId109" display="nkqwjw_tw@tj.gov.cn"/>
    <hyperlink ref="M163" r:id="rId110" display="mailto:nkqwjw_tw@tj.gov.cn"/>
    <hyperlink ref="M13" r:id="rId111" display="582592416@qq.com"/>
    <hyperlink ref="M14" r:id="rId112" display="mailto:582592416@qq.com"/>
    <hyperlink ref="M15" r:id="rId113" display="mailto:582592416@qq.com"/>
    <hyperlink ref="M20" r:id="rId114" display="hxqyjs@tj.gov.cn"/>
    <hyperlink ref="M18" r:id="rId115" display="hxqgsl@tj.gov.cn"/>
    <hyperlink ref="M19" r:id="rId116" display="mailto:hxqgsl@tj.gov.cn"/>
    <hyperlink ref="M73" r:id="rId117" display="nkqgkj_tgw@tj.gov.cn"/>
    <hyperlink ref="M74" r:id="rId118" display="mailto:nkqgkj_tgw@tj.gov.cn"/>
    <hyperlink ref="M75" r:id="rId119" display="mailto:nkqgkj_tgw@tj.gov.cn"/>
    <hyperlink ref="M76" r:id="rId120" display="mailto:nkqgkj_tgw@tj.gov.cn"/>
    <hyperlink ref="M77" r:id="rId121" display="mailto:nkqgkj_tgw@tj.gov.cn"/>
    <hyperlink ref="M78" r:id="rId122" display="mailto:nkqgkj_tgw@tj.gov.cn"/>
    <hyperlink ref="M79" r:id="rId123" display="mailto:nkqgkj_tgw@tj.gov.cn"/>
    <hyperlink ref="M80" r:id="rId124" display="mailto:nkqgkj_tgw@tj.gov.cn"/>
    <hyperlink ref="M81" r:id="rId125" display="mailto:nkqgkj_tgw@tj.gov.cn"/>
    <hyperlink ref="M82" r:id="rId126" display="mailto:nkqgkj_tgw@tj.gov.cn"/>
    <hyperlink ref="M84" r:id="rId127" tooltip="mailto:nkqhzjlb_dkzy@tj.gov.cn" display="nkqhzjlb_dkzy@tj.gov.cn"/>
    <hyperlink ref="M92" r:id="rId128" tooltip="mailto:nkqwbb@tj.gov.cn" display="mailto:nkqwbb@tj.gov.cn"/>
    <hyperlink ref="M112" r:id="rId129" display="nkqxfb_msk@tj.gov.cn"/>
    <hyperlink ref="M113" r:id="rId130" display="mailto:nkqxfb_msk@tj.gov.cn"/>
    <hyperlink ref="M114" r:id="rId131" display="mailto:nkqxfb_msk@tj.gov.cn"/>
    <hyperlink ref="M115" r:id="rId132" display="mailto:nkqxfb_msk@tj.gov.cn"/>
    <hyperlink ref="M116" r:id="rId133" display="sr1789@163.com"/>
    <hyperlink ref="M83" r:id="rId134" display="hzjlb_zhbzk@tj.gov.cn"/>
    <hyperlink ref="M85" r:id="rId135" display="nkqhzjlb_tzfwk@tj.gov.cn"/>
    <hyperlink ref="M86" r:id="rId136" display="nkqlyb_lygl@tj.gov.cn"/>
    <hyperlink ref="M93" r:id="rId137" display="nkfl_bgs@tj.gov.cn"/>
    <hyperlink ref="M94" r:id="rId138" display="nkqrfb_zhk@tj.gov.cn"/>
    <hyperlink ref="M118" r:id="rId139" display="nkqzfb_zlk@tj.gov.cn"/>
    <hyperlink ref="M119" r:id="rId140" display="nkqzfb_jyta@tj.gov.cn"/>
    <hyperlink ref="M177" r:id="rId141" display="21529585@qq.com"/>
    <hyperlink ref="M181" r:id="rId142" display="xqqwsjkw25@tj.gov.cn"/>
    <hyperlink ref="M183" r:id="rId143" display="xqhbjcz@163.com"/>
    <hyperlink ref="M214" r:id="rId144" display="jhqtw01@tj.gov.cn"/>
    <hyperlink ref="M212" r:id="rId145" display="jhqzgh03@tj.gov.cn"/>
    <hyperlink ref="M211" r:id="rId146" display="jhqbdc@tj.gov.cn"/>
    <hyperlink ref="M190" r:id="rId147" display="jnqzfb08@tj.gov.cn"/>
    <hyperlink ref="M197" r:id="rId148" display="bcqwjwzzrsk@tj.gov.cn"/>
    <hyperlink ref="M204" r:id="rId149" display="bcqjyjcrjyk@tj.gov.cn"/>
    <hyperlink ref="M202" r:id="rId150" tooltip="mailto:bcqjyjbgs@tj.gov.cn" display="bcqjyjbgs@tj.gov.cn"/>
    <hyperlink ref="M203" r:id="rId151" display="bcqjyjfgk@tj.gov.cn"/>
    <hyperlink ref="M206" r:id="rId152" display="bcqswj@tj.gov.cn"/>
    <hyperlink ref="M207" r:id="rId153" display="bcgqt@tj.gov.cn"/>
  </hyperlinks>
  <printOptions/>
  <pageMargins left="0.7513888888888889" right="0.7513888888888889" top="0.66875" bottom="0.6298611111111111" header="0.5118055555555555" footer="0.5118055555555555"/>
  <pageSetup fitToHeight="0" fitToWidth="1" horizontalDpi="600" verticalDpi="600" orientation="landscape" paperSize="9" scale="47"/>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B42" sqref="B42"/>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sugon</cp:lastModifiedBy>
  <dcterms:created xsi:type="dcterms:W3CDTF">2018-05-30T11:28:41Z</dcterms:created>
  <dcterms:modified xsi:type="dcterms:W3CDTF">2021-04-25T10:13:39Z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